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10245" activeTab="2"/>
  </bookViews>
  <sheets>
    <sheet name="Sheet1" sheetId="1" r:id="rId1"/>
    <sheet name="Sheet4" sheetId="2" r:id="rId2"/>
    <sheet name="Sheet2" sheetId="3" r:id="rId3"/>
    <sheet name="Sheet3" sheetId="4" r:id="rId4"/>
  </sheets>
  <definedNames>
    <definedName name="_xlnm._FilterDatabase" localSheetId="0" hidden="1">'Sheet1'!$A$2:$D$207</definedName>
    <definedName name="_xlnm._FilterDatabase" localSheetId="2" hidden="1">'Sheet2'!$A$1:$F$206</definedName>
    <definedName name="_xlnm.Print_Titles" localSheetId="0">'Sheet1'!$1:$2</definedName>
  </definedNames>
  <calcPr fullCalcOnLoad="1"/>
  <pivotCaches>
    <pivotCache cacheId="2" r:id="rId5"/>
  </pivotCaches>
</workbook>
</file>

<file path=xl/sharedStrings.xml><?xml version="1.0" encoding="utf-8"?>
<sst xmlns="http://schemas.openxmlformats.org/spreadsheetml/2006/main" count="1079" uniqueCount="262">
  <si>
    <t>ROLL NUMBER</t>
  </si>
  <si>
    <t xml:space="preserve">NAME </t>
  </si>
  <si>
    <t>CATEGORY</t>
  </si>
  <si>
    <t>SC</t>
  </si>
  <si>
    <t xml:space="preserve">UDAYAKUMAR K </t>
  </si>
  <si>
    <t xml:space="preserve">SHANTHI P </t>
  </si>
  <si>
    <t>RANISASIKALA A</t>
  </si>
  <si>
    <t>ELENGO</t>
  </si>
  <si>
    <t>SIVAKUMAR A</t>
  </si>
  <si>
    <t>DAYALAN P</t>
  </si>
  <si>
    <t>PRIYA K</t>
  </si>
  <si>
    <t>PRABHAKARAN J</t>
  </si>
  <si>
    <t>RAMALAKSHMI G</t>
  </si>
  <si>
    <t xml:space="preserve">KRISHNAKUMAR L </t>
  </si>
  <si>
    <t>SHANBAGAVALLI RAMALINGAM</t>
  </si>
  <si>
    <t xml:space="preserve">THAMILARASI A </t>
  </si>
  <si>
    <t xml:space="preserve">VIJESH K </t>
  </si>
  <si>
    <t>VELLAIAPPAN S</t>
  </si>
  <si>
    <t>ARIDASS P</t>
  </si>
  <si>
    <t>RAVI G</t>
  </si>
  <si>
    <t>KOTHANDAPANI A</t>
  </si>
  <si>
    <t>SARAVANAN K</t>
  </si>
  <si>
    <t>ELANCHEZHIAN E</t>
  </si>
  <si>
    <t>GANESAN V</t>
  </si>
  <si>
    <t xml:space="preserve">SARAVANA KUMAR K M </t>
  </si>
  <si>
    <t xml:space="preserve">ASHUS CHANDRAN A R </t>
  </si>
  <si>
    <t>ST</t>
  </si>
  <si>
    <t xml:space="preserve">UMESHA B K </t>
  </si>
  <si>
    <t>VENKATESWARLU DASU</t>
  </si>
  <si>
    <t xml:space="preserve">ANBALAGAN V </t>
  </si>
  <si>
    <t xml:space="preserve">MOHANRAJ K V </t>
  </si>
  <si>
    <t>MOHAMED ILIAS A</t>
  </si>
  <si>
    <t xml:space="preserve">SATHISH BABU G </t>
  </si>
  <si>
    <t xml:space="preserve">PURUSHOTHAMAN S </t>
  </si>
  <si>
    <t xml:space="preserve">SIVAM M S </t>
  </si>
  <si>
    <t>DEVIMANJU A</t>
  </si>
  <si>
    <t>SARAVANAN A</t>
  </si>
  <si>
    <t>VIJAYA KARTHIC V</t>
  </si>
  <si>
    <t>GEORGE LEON T</t>
  </si>
  <si>
    <t>UMASANKARAN K</t>
  </si>
  <si>
    <t xml:space="preserve">RAMAIAH M </t>
  </si>
  <si>
    <t>ZAFFIULLA R</t>
  </si>
  <si>
    <t xml:space="preserve">PRAVEEN KUMAR M V </t>
  </si>
  <si>
    <t>YASMIN M</t>
  </si>
  <si>
    <t>ARAOLI M</t>
  </si>
  <si>
    <t>SHUNMUGOM</t>
  </si>
  <si>
    <t>RADHA J</t>
  </si>
  <si>
    <t>VAITHEESWARAN K</t>
  </si>
  <si>
    <t>SURESHKUMAR R</t>
  </si>
  <si>
    <t>THAMIZHARASAN V</t>
  </si>
  <si>
    <t>SHIRMELA V</t>
  </si>
  <si>
    <t>RAMPRAKASH M</t>
  </si>
  <si>
    <t>BOOBALAN G</t>
  </si>
  <si>
    <t>SATHIAGIRI K</t>
  </si>
  <si>
    <t>INDIRA D</t>
  </si>
  <si>
    <t xml:space="preserve">RAMESH KUMAR K </t>
  </si>
  <si>
    <t xml:space="preserve">MURUGESAN P </t>
  </si>
  <si>
    <t xml:space="preserve">SENTHILSELVI P </t>
  </si>
  <si>
    <t>RAJESH KANNAN K</t>
  </si>
  <si>
    <t>ULAGA OLI M</t>
  </si>
  <si>
    <t>RADHIKA P</t>
  </si>
  <si>
    <t xml:space="preserve">BASKAR R </t>
  </si>
  <si>
    <t>SAMUEL SUNDER SINGH D</t>
  </si>
  <si>
    <t xml:space="preserve">SEKAR G </t>
  </si>
  <si>
    <t xml:space="preserve">PADMINI R </t>
  </si>
  <si>
    <t>ARUL SELVANAR M</t>
  </si>
  <si>
    <t xml:space="preserve">CHITHRA D </t>
  </si>
  <si>
    <t>SENTHILRAJA S</t>
  </si>
  <si>
    <t xml:space="preserve">SENTHIL KUMAR M </t>
  </si>
  <si>
    <t>RAVICHANDAR V</t>
  </si>
  <si>
    <t>SENTHIL KUMAR T S</t>
  </si>
  <si>
    <t>PASUPULETI  PARIJATHA KUMAR</t>
  </si>
  <si>
    <t xml:space="preserve">SENTHIL VELAN P </t>
  </si>
  <si>
    <t>VICTOR D</t>
  </si>
  <si>
    <t xml:space="preserve">SHANMUGAM K C </t>
  </si>
  <si>
    <t xml:space="preserve">MURALIDHARAN  N </t>
  </si>
  <si>
    <t xml:space="preserve">SANKAR R </t>
  </si>
  <si>
    <t xml:space="preserve">MOOSA K  M </t>
  </si>
  <si>
    <t xml:space="preserve">RATHINA KUMAR J </t>
  </si>
  <si>
    <t>KASI  N</t>
  </si>
  <si>
    <t>SC MERIT</t>
  </si>
  <si>
    <t>SIVAKUMAR E</t>
  </si>
  <si>
    <t xml:space="preserve">RADHAKRISHNAN R </t>
  </si>
  <si>
    <t xml:space="preserve">KRISHNAMURTHY V S </t>
  </si>
  <si>
    <t xml:space="preserve">RAMYA S </t>
  </si>
  <si>
    <t xml:space="preserve">SRIDHARAN S </t>
  </si>
  <si>
    <t xml:space="preserve">MAYAKRISHNAN B </t>
  </si>
  <si>
    <t xml:space="preserve">PALANIVEL RAJAN S </t>
  </si>
  <si>
    <t xml:space="preserve">UMAPATHI ANAND T </t>
  </si>
  <si>
    <t xml:space="preserve">JOSEPHINE MARIA JOTHI M </t>
  </si>
  <si>
    <t xml:space="preserve">SATHEESH KUMAR M </t>
  </si>
  <si>
    <t xml:space="preserve">RAVICHANDRAN K </t>
  </si>
  <si>
    <t xml:space="preserve">VISWA BHARATHI P G </t>
  </si>
  <si>
    <t xml:space="preserve">RAJESH A U </t>
  </si>
  <si>
    <t>BOOMA A</t>
  </si>
  <si>
    <t xml:space="preserve">VIJAYA KUMAR K </t>
  </si>
  <si>
    <t xml:space="preserve">MOOKKIAH G </t>
  </si>
  <si>
    <t>KRUBASANKAR A</t>
  </si>
  <si>
    <t xml:space="preserve">HEMALATHA C </t>
  </si>
  <si>
    <t>MAXWELL JAGANATHAN RAJAPPA</t>
  </si>
  <si>
    <t xml:space="preserve">SALAMUTHU S </t>
  </si>
  <si>
    <t>NAGALAKSHMI S</t>
  </si>
  <si>
    <t xml:space="preserve">ANURADHA P </t>
  </si>
  <si>
    <t xml:space="preserve">ABIRAMI T </t>
  </si>
  <si>
    <t xml:space="preserve">SUDHA A K </t>
  </si>
  <si>
    <t xml:space="preserve">BALAJI K M </t>
  </si>
  <si>
    <t xml:space="preserve">RAJARAM S </t>
  </si>
  <si>
    <t>KRISHNA PRASAD T</t>
  </si>
  <si>
    <t xml:space="preserve">CHANDRASEKARAN R </t>
  </si>
  <si>
    <t>GOPINATH M</t>
  </si>
  <si>
    <t>RAMALAKSHMI S</t>
  </si>
  <si>
    <t xml:space="preserve">SIDDARTHA SANKAR S </t>
  </si>
  <si>
    <t>KAMALAM S</t>
  </si>
  <si>
    <t>BIJU S</t>
  </si>
  <si>
    <t xml:space="preserve">JAYA SEKHER V </t>
  </si>
  <si>
    <t>DHANALAKSHME S</t>
  </si>
  <si>
    <t xml:space="preserve">VIJAYAMANIKANDARAJ K </t>
  </si>
  <si>
    <t xml:space="preserve">SATHIAMOORTHY M </t>
  </si>
  <si>
    <t xml:space="preserve">SARAVANAN P </t>
  </si>
  <si>
    <t xml:space="preserve">LITTLE VIN V </t>
  </si>
  <si>
    <t>RAJESWARAN T</t>
  </si>
  <si>
    <t xml:space="preserve">RAJAVEL I </t>
  </si>
  <si>
    <t>MANIKANDAN A</t>
  </si>
  <si>
    <t xml:space="preserve">VIJAYA BABU P </t>
  </si>
  <si>
    <t xml:space="preserve">BAGYALAKSHMI S </t>
  </si>
  <si>
    <t xml:space="preserve">SENTHIL KUMAR T </t>
  </si>
  <si>
    <t>AHMED YUNUS A</t>
  </si>
  <si>
    <t xml:space="preserve">RABY P </t>
  </si>
  <si>
    <t xml:space="preserve">MANIKANDAN K </t>
  </si>
  <si>
    <t>RAMDOSS V</t>
  </si>
  <si>
    <t>BOJARAJ T</t>
  </si>
  <si>
    <t>MURUGAN K</t>
  </si>
  <si>
    <t xml:space="preserve">ARASU N C </t>
  </si>
  <si>
    <t>KABILAN G</t>
  </si>
  <si>
    <t>KARTHIKEYAN S S</t>
  </si>
  <si>
    <t xml:space="preserve">ASHOK BABU D J </t>
  </si>
  <si>
    <t>THIAGU MANIKANDAN C</t>
  </si>
  <si>
    <t>MANIKUMAR B</t>
  </si>
  <si>
    <t>ST MERIT</t>
  </si>
  <si>
    <t>POONGODI  P</t>
  </si>
  <si>
    <t xml:space="preserve">SYAM SUNDAR RAM GAMINI </t>
  </si>
  <si>
    <t xml:space="preserve">KOMARASAMY N </t>
  </si>
  <si>
    <t xml:space="preserve">SUJATHA V </t>
  </si>
  <si>
    <t>BALASANKAR V</t>
  </si>
  <si>
    <t>ANANTHAVALLI S</t>
  </si>
  <si>
    <t xml:space="preserve">RAMASUBRAMANIAN G </t>
  </si>
  <si>
    <t xml:space="preserve">VENKATESAN R II </t>
  </si>
  <si>
    <t xml:space="preserve">NANDHIVARMAN R </t>
  </si>
  <si>
    <t xml:space="preserve">MOORTHEESWARI K </t>
  </si>
  <si>
    <t>MONIS MARTIN</t>
  </si>
  <si>
    <t xml:space="preserve">SANGEETHA R </t>
  </si>
  <si>
    <t xml:space="preserve">LAL BAHADUR SASTRI T </t>
  </si>
  <si>
    <t xml:space="preserve">AKILAN A </t>
  </si>
  <si>
    <t>STANLEY RAJASEKAR D</t>
  </si>
  <si>
    <t>NAMASIVAYAM G</t>
  </si>
  <si>
    <t xml:space="preserve">ANITHA T </t>
  </si>
  <si>
    <t xml:space="preserve">SAKTHIVEL M </t>
  </si>
  <si>
    <t xml:space="preserve">CHANDIRAMOHAN R </t>
  </si>
  <si>
    <t xml:space="preserve">KAVITHA S </t>
  </si>
  <si>
    <t xml:space="preserve">SURESH G </t>
  </si>
  <si>
    <t xml:space="preserve">MAHALAKSHMI V </t>
  </si>
  <si>
    <t>VIJAYAKUMAR A</t>
  </si>
  <si>
    <t>JAYASRI S</t>
  </si>
  <si>
    <t xml:space="preserve">ARUL R </t>
  </si>
  <si>
    <t>BASKARAN G</t>
  </si>
  <si>
    <t>MANOHARAN C</t>
  </si>
  <si>
    <t>SHYAMALA D</t>
  </si>
  <si>
    <t xml:space="preserve">VARADHARAJAN R </t>
  </si>
  <si>
    <t>SUNDARESAN C</t>
  </si>
  <si>
    <t xml:space="preserve">UMA P </t>
  </si>
  <si>
    <t xml:space="preserve">SHANMUGAM N </t>
  </si>
  <si>
    <t xml:space="preserve">VALLI M </t>
  </si>
  <si>
    <t xml:space="preserve">MOHAMED IQBAL P </t>
  </si>
  <si>
    <t xml:space="preserve">RAMANATHAN K </t>
  </si>
  <si>
    <t>SIVA RAMA KRISHNAN SUNDARM</t>
  </si>
  <si>
    <t xml:space="preserve">KALAIARASU B P </t>
  </si>
  <si>
    <t xml:space="preserve">RAJALAKSHMI MURALIDHARAN </t>
  </si>
  <si>
    <t xml:space="preserve">RAJENDRAN S </t>
  </si>
  <si>
    <t xml:space="preserve">SOUNDARARAJAN G </t>
  </si>
  <si>
    <t>MARY HILDA RANI</t>
  </si>
  <si>
    <t xml:space="preserve">RAVICHANRA NARAYANAN P </t>
  </si>
  <si>
    <t xml:space="preserve">KUMARAN G P </t>
  </si>
  <si>
    <t xml:space="preserve">RAMANI K </t>
  </si>
  <si>
    <t xml:space="preserve">THILAKAVATHY SANKAR </t>
  </si>
  <si>
    <t xml:space="preserve">SARAVANAN K </t>
  </si>
  <si>
    <t xml:space="preserve">RAMKUMAR S </t>
  </si>
  <si>
    <t xml:space="preserve">MUTHUMEENA A </t>
  </si>
  <si>
    <t xml:space="preserve">ABDUL MALIC R </t>
  </si>
  <si>
    <t xml:space="preserve">RAVEENDIRAN S </t>
  </si>
  <si>
    <t>SUBRAMANIAN D</t>
  </si>
  <si>
    <t xml:space="preserve">VANITHA P </t>
  </si>
  <si>
    <t>CHITRA S</t>
  </si>
  <si>
    <t xml:space="preserve">MARIAPPAN R </t>
  </si>
  <si>
    <t xml:space="preserve">MUTHUKUMAR S </t>
  </si>
  <si>
    <t xml:space="preserve">SELVI K </t>
  </si>
  <si>
    <t xml:space="preserve">BHUVANESWARI M </t>
  </si>
  <si>
    <t xml:space="preserve">JAYA PRABHA S </t>
  </si>
  <si>
    <t xml:space="preserve">SAKTHIVEL S </t>
  </si>
  <si>
    <t xml:space="preserve">KRISHNA JOTHI P </t>
  </si>
  <si>
    <t>PAULPANDIAN K</t>
  </si>
  <si>
    <t xml:space="preserve">GOVINDARAJU L </t>
  </si>
  <si>
    <t xml:space="preserve">ANEETHA A </t>
  </si>
  <si>
    <t>PANDIDURAI D</t>
  </si>
  <si>
    <t>HERALD A</t>
  </si>
  <si>
    <t xml:space="preserve">VEMULA CHANDRA SEKAR </t>
  </si>
  <si>
    <t xml:space="preserve">DURAI G </t>
  </si>
  <si>
    <t>OC</t>
  </si>
  <si>
    <t>MERIT NUMBER</t>
  </si>
  <si>
    <t xml:space="preserve">BALAJI V R </t>
  </si>
  <si>
    <t xml:space="preserve">MANI D II </t>
  </si>
  <si>
    <t>SUCCESSFUL LIST OF TAILNADU CANDIDATES IN LDCE EXA FOR SDE HELD ON 4.3.12 (ROLL NUBER WISE)</t>
  </si>
  <si>
    <t>VLR</t>
  </si>
  <si>
    <t>SLM</t>
  </si>
  <si>
    <t>VGR</t>
  </si>
  <si>
    <t>ERD</t>
  </si>
  <si>
    <t>STR</t>
  </si>
  <si>
    <t>IMPCS</t>
  </si>
  <si>
    <t>T &amp; D CIRCLE</t>
  </si>
  <si>
    <t>MA</t>
  </si>
  <si>
    <t>CBT</t>
  </si>
  <si>
    <t>KMB</t>
  </si>
  <si>
    <t>TRICHY</t>
  </si>
  <si>
    <t>TVL</t>
  </si>
  <si>
    <t>MS</t>
  </si>
  <si>
    <t>C.O</t>
  </si>
  <si>
    <t>PY</t>
  </si>
  <si>
    <t>KKD</t>
  </si>
  <si>
    <t>TFD CHTD</t>
  </si>
  <si>
    <t>STP</t>
  </si>
  <si>
    <t>RGM TTC</t>
  </si>
  <si>
    <t>CDL</t>
  </si>
  <si>
    <t>NGC</t>
  </si>
  <si>
    <t>TNJ</t>
  </si>
  <si>
    <t>TT</t>
  </si>
  <si>
    <t>VFY STR /TVL//VGR</t>
  </si>
  <si>
    <t>VFY TR/TVL</t>
  </si>
  <si>
    <t>MS CNI</t>
  </si>
  <si>
    <t>VFY  TVL /VLR</t>
  </si>
  <si>
    <t>REM CNI</t>
  </si>
  <si>
    <t xml:space="preserve">MA </t>
  </si>
  <si>
    <t>VFY CBT /VGR</t>
  </si>
  <si>
    <t>MA/CBT</t>
  </si>
  <si>
    <t>VFY SLM</t>
  </si>
  <si>
    <t>VFY MS</t>
  </si>
  <si>
    <t>DPI TFD KTK CIR</t>
  </si>
  <si>
    <t>VGR/TRICHY</t>
  </si>
  <si>
    <t>SSA IN WHICH WORKING</t>
  </si>
  <si>
    <t>DPI AS SDE</t>
  </si>
  <si>
    <t>VFY NGC SDE</t>
  </si>
  <si>
    <t>C.O AS SDE</t>
  </si>
  <si>
    <t>CBT AS SDE</t>
  </si>
  <si>
    <t>ERD AS SDE</t>
  </si>
  <si>
    <t>SL NO</t>
  </si>
  <si>
    <t>TT AS SDE</t>
  </si>
  <si>
    <t>(blank)</t>
  </si>
  <si>
    <t>Grand Total</t>
  </si>
  <si>
    <t>Count of SSA IN WHICH WORKING</t>
  </si>
  <si>
    <t>Total</t>
  </si>
  <si>
    <t>TFD TO KRL CIRCLE</t>
  </si>
  <si>
    <t xml:space="preserve">TEMP TFR TO ITPC </t>
  </si>
  <si>
    <t>TFD TO AP CIRCLE</t>
  </si>
  <si>
    <t xml:space="preserve">MS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</si>
</sst>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22">
    <font>
      <sz val="10"/>
      <name val="Arial"/>
      <family val="0"/>
    </font>
    <font>
      <b/>
      <sz val="12"/>
      <name val="Comic Sans MS"/>
      <family val="4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1" fillId="0" borderId="25" xfId="0" applyFont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206" sheet="Sheet2"/>
  </cacheSource>
  <cacheFields count="6">
    <cacheField name="SL NO">
      <sharedItems containsSemiMixedTypes="0" containsString="0" containsMixedTypes="0" containsNumber="1" containsInteger="1"/>
    </cacheField>
    <cacheField name="MERIT NUMBER">
      <sharedItems containsSemiMixedTypes="0" containsString="0" containsMixedTypes="0" containsNumber="1" containsInteger="1"/>
    </cacheField>
    <cacheField name="ROLL NUMBER">
      <sharedItems containsSemiMixedTypes="0" containsString="0" containsMixedTypes="0" containsNumber="1" containsInteger="1"/>
    </cacheField>
    <cacheField name="NAME ">
      <sharedItems containsMixedTypes="0"/>
    </cacheField>
    <cacheField name="CATEGORY">
      <sharedItems containsMixedTypes="0"/>
    </cacheField>
    <cacheField name="SSA IN WHICH WORKING">
      <sharedItems containsBlank="1" containsMixedTypes="0" count="42">
        <s v="MS"/>
        <s v="C.O"/>
        <s v="MA"/>
        <s v="SLM"/>
        <s v="PY"/>
        <s v="STR"/>
        <s v="DPI AS SDE"/>
        <s v="ERD"/>
        <s v="KKD"/>
        <s v="TFD CHTD"/>
        <s v="STP"/>
        <s v="TRICHY"/>
        <s v="CBT"/>
        <s v="VLR"/>
        <s v="RGM TTC"/>
        <s v="VFY NGC SDE"/>
        <s v="T &amp; D CIRCLE"/>
        <s v="TVL"/>
        <m/>
        <s v="CDL"/>
        <s v="KMB"/>
        <s v="NGC"/>
        <s v="TNJ"/>
        <s v="TT"/>
        <s v="IMPCS"/>
        <s v="C.O AS SDE"/>
        <s v="VGR"/>
        <s v="VFY STR /TVL//VGR"/>
        <s v="VFY TR/TVL"/>
        <s v="CBT AS SDE"/>
        <s v="MS CNI"/>
        <s v="VFY  TVL /VLR"/>
        <s v="REM CNI"/>
        <s v="MA "/>
        <s v="VFY CBT /VGR"/>
        <s v="MA/CBT"/>
        <s v="VFY SLM"/>
        <s v="VFY MS"/>
        <s v="ERD AS SDE"/>
        <s v="TT AS SDE"/>
        <s v="DPI TFD KTK CIR"/>
        <s v="VGR/TRICHY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47" firstHeaderRow="2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43">
        <item x="1"/>
        <item x="25"/>
        <item x="12"/>
        <item x="29"/>
        <item x="19"/>
        <item x="6"/>
        <item x="40"/>
        <item x="7"/>
        <item x="38"/>
        <item x="24"/>
        <item x="8"/>
        <item x="20"/>
        <item x="2"/>
        <item x="33"/>
        <item x="35"/>
        <item x="0"/>
        <item x="30"/>
        <item x="21"/>
        <item x="4"/>
        <item x="32"/>
        <item x="14"/>
        <item x="3"/>
        <item x="10"/>
        <item x="5"/>
        <item x="16"/>
        <item x="9"/>
        <item x="22"/>
        <item x="11"/>
        <item x="23"/>
        <item x="39"/>
        <item x="17"/>
        <item x="31"/>
        <item x="34"/>
        <item x="37"/>
        <item x="15"/>
        <item x="36"/>
        <item x="27"/>
        <item x="28"/>
        <item x="26"/>
        <item x="41"/>
        <item x="13"/>
        <item x="18"/>
        <item t="default"/>
      </items>
    </pivotField>
  </pivotFields>
  <rowFields count="1">
    <field x="5"/>
  </rowFields>
  <row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rowItems>
  <colItems count="1">
    <i/>
  </colItems>
  <dataFields count="1">
    <dataField name="Count of SSA IN WHICH WORKING" fld="5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7"/>
  <sheetViews>
    <sheetView zoomScalePageLayoutView="0" workbookViewId="0" topLeftCell="A1">
      <selection activeCell="A1" sqref="A1:IV16384"/>
    </sheetView>
  </sheetViews>
  <sheetFormatPr defaultColWidth="9.140625" defaultRowHeight="30" customHeight="1"/>
  <cols>
    <col min="1" max="1" width="13.421875" style="4" customWidth="1"/>
    <col min="2" max="2" width="22.7109375" style="2" customWidth="1"/>
    <col min="3" max="3" width="42.57421875" style="2" customWidth="1"/>
    <col min="4" max="4" width="21.140625" style="2" customWidth="1"/>
    <col min="5" max="16384" width="9.140625" style="2" customWidth="1"/>
  </cols>
  <sheetData>
    <row r="1" spans="1:4" ht="47.25" customHeight="1">
      <c r="A1" s="28" t="s">
        <v>210</v>
      </c>
      <c r="B1" s="29"/>
      <c r="C1" s="29"/>
      <c r="D1" s="30"/>
    </row>
    <row r="2" spans="1:4" ht="30" customHeight="1">
      <c r="A2" s="3" t="s">
        <v>207</v>
      </c>
      <c r="B2" s="1" t="s">
        <v>0</v>
      </c>
      <c r="C2" s="1" t="s">
        <v>1</v>
      </c>
      <c r="D2" s="1" t="s">
        <v>2</v>
      </c>
    </row>
    <row r="3" spans="1:4" ht="30" customHeight="1">
      <c r="A3" s="3">
        <v>5</v>
      </c>
      <c r="B3" s="1">
        <v>330285</v>
      </c>
      <c r="C3" s="1" t="s">
        <v>25</v>
      </c>
      <c r="D3" s="1" t="s">
        <v>26</v>
      </c>
    </row>
    <row r="4" spans="1:4" ht="30" customHeight="1">
      <c r="A4" s="3">
        <v>22</v>
      </c>
      <c r="B4" s="1">
        <v>170056</v>
      </c>
      <c r="C4" s="1" t="s">
        <v>13</v>
      </c>
      <c r="D4" s="1" t="s">
        <v>3</v>
      </c>
    </row>
    <row r="5" spans="1:4" ht="30" customHeight="1">
      <c r="A5" s="3">
        <v>32</v>
      </c>
      <c r="B5" s="1">
        <v>330093</v>
      </c>
      <c r="C5" s="1" t="s">
        <v>4</v>
      </c>
      <c r="D5" s="1" t="s">
        <v>3</v>
      </c>
    </row>
    <row r="6" spans="1:4" ht="30" customHeight="1">
      <c r="A6" s="3">
        <v>34</v>
      </c>
      <c r="B6" s="1">
        <v>330105</v>
      </c>
      <c r="C6" s="1" t="s">
        <v>27</v>
      </c>
      <c r="D6" s="1" t="s">
        <v>26</v>
      </c>
    </row>
    <row r="7" spans="1:4" ht="30" customHeight="1">
      <c r="A7" s="3">
        <v>38</v>
      </c>
      <c r="B7" s="1">
        <v>330318</v>
      </c>
      <c r="C7" s="1" t="s">
        <v>28</v>
      </c>
      <c r="D7" s="1" t="s">
        <v>26</v>
      </c>
    </row>
    <row r="8" spans="1:4" ht="30" customHeight="1">
      <c r="A8" s="3">
        <v>38</v>
      </c>
      <c r="B8" s="1">
        <v>370095</v>
      </c>
      <c r="C8" s="1" t="s">
        <v>5</v>
      </c>
      <c r="D8" s="1" t="s">
        <v>3</v>
      </c>
    </row>
    <row r="9" spans="1:4" ht="30" customHeight="1">
      <c r="A9" s="3">
        <v>45</v>
      </c>
      <c r="B9" s="1">
        <v>330584</v>
      </c>
      <c r="C9" s="1" t="s">
        <v>6</v>
      </c>
      <c r="D9" s="1" t="s">
        <v>3</v>
      </c>
    </row>
    <row r="10" spans="1:4" ht="30" customHeight="1">
      <c r="A10" s="3">
        <v>47</v>
      </c>
      <c r="B10" s="1">
        <v>330789</v>
      </c>
      <c r="C10" s="1" t="s">
        <v>7</v>
      </c>
      <c r="D10" s="1" t="s">
        <v>3</v>
      </c>
    </row>
    <row r="11" spans="1:4" ht="30" customHeight="1">
      <c r="A11" s="3">
        <v>57</v>
      </c>
      <c r="B11" s="1">
        <v>370102</v>
      </c>
      <c r="C11" s="1" t="s">
        <v>14</v>
      </c>
      <c r="D11" s="1" t="s">
        <v>3</v>
      </c>
    </row>
    <row r="12" spans="1:4" ht="30" customHeight="1">
      <c r="A12" s="3">
        <v>59</v>
      </c>
      <c r="B12" s="1">
        <v>330725</v>
      </c>
      <c r="C12" s="1" t="s">
        <v>8</v>
      </c>
      <c r="D12" s="1" t="s">
        <v>3</v>
      </c>
    </row>
    <row r="13" spans="1:4" ht="30" customHeight="1">
      <c r="A13" s="3">
        <v>70</v>
      </c>
      <c r="B13" s="1">
        <v>330687</v>
      </c>
      <c r="C13" s="1" t="s">
        <v>9</v>
      </c>
      <c r="D13" s="1" t="s">
        <v>3</v>
      </c>
    </row>
    <row r="14" spans="1:4" ht="30" customHeight="1">
      <c r="A14" s="3">
        <v>79</v>
      </c>
      <c r="B14" s="1">
        <v>330059</v>
      </c>
      <c r="C14" s="1" t="s">
        <v>10</v>
      </c>
      <c r="D14" s="1" t="s">
        <v>3</v>
      </c>
    </row>
    <row r="15" spans="1:4" ht="30" customHeight="1">
      <c r="A15" s="3">
        <v>84</v>
      </c>
      <c r="B15" s="1">
        <v>330296</v>
      </c>
      <c r="C15" s="1" t="s">
        <v>11</v>
      </c>
      <c r="D15" s="1" t="s">
        <v>3</v>
      </c>
    </row>
    <row r="16" spans="1:4" ht="30" customHeight="1">
      <c r="A16" s="3">
        <v>89</v>
      </c>
      <c r="B16" s="1">
        <v>330530</v>
      </c>
      <c r="C16" s="1" t="s">
        <v>12</v>
      </c>
      <c r="D16" s="1" t="s">
        <v>3</v>
      </c>
    </row>
    <row r="17" spans="1:4" ht="30" customHeight="1">
      <c r="A17" s="3">
        <v>109</v>
      </c>
      <c r="B17" s="1">
        <v>330842</v>
      </c>
      <c r="C17" s="1" t="s">
        <v>15</v>
      </c>
      <c r="D17" s="1" t="s">
        <v>3</v>
      </c>
    </row>
    <row r="18" spans="1:4" ht="30" customHeight="1">
      <c r="A18" s="3">
        <v>112</v>
      </c>
      <c r="B18" s="1">
        <v>330722</v>
      </c>
      <c r="C18" s="1" t="s">
        <v>16</v>
      </c>
      <c r="D18" s="1" t="s">
        <v>3</v>
      </c>
    </row>
    <row r="19" spans="1:4" ht="30" customHeight="1">
      <c r="A19" s="3">
        <v>117</v>
      </c>
      <c r="B19" s="1">
        <v>330733</v>
      </c>
      <c r="C19" s="1" t="s">
        <v>17</v>
      </c>
      <c r="D19" s="1" t="s">
        <v>3</v>
      </c>
    </row>
    <row r="20" spans="1:4" ht="30" customHeight="1">
      <c r="A20" s="3">
        <v>121</v>
      </c>
      <c r="B20" s="1">
        <v>330232</v>
      </c>
      <c r="C20" s="1" t="s">
        <v>18</v>
      </c>
      <c r="D20" s="1" t="s">
        <v>3</v>
      </c>
    </row>
    <row r="21" spans="1:4" ht="30" customHeight="1">
      <c r="A21" s="3">
        <v>127</v>
      </c>
      <c r="B21" s="1">
        <v>330243</v>
      </c>
      <c r="C21" s="1" t="s">
        <v>19</v>
      </c>
      <c r="D21" s="1" t="s">
        <v>3</v>
      </c>
    </row>
    <row r="22" spans="1:4" ht="30" customHeight="1">
      <c r="A22" s="3">
        <v>130</v>
      </c>
      <c r="B22" s="1">
        <v>330236</v>
      </c>
      <c r="C22" s="1" t="s">
        <v>29</v>
      </c>
      <c r="D22" s="1" t="s">
        <v>206</v>
      </c>
    </row>
    <row r="23" spans="1:4" ht="30" customHeight="1">
      <c r="A23" s="3">
        <v>135</v>
      </c>
      <c r="B23" s="1">
        <v>330351</v>
      </c>
      <c r="C23" s="1" t="s">
        <v>20</v>
      </c>
      <c r="D23" s="1" t="s">
        <v>3</v>
      </c>
    </row>
    <row r="24" spans="1:4" ht="30" customHeight="1">
      <c r="A24" s="3">
        <v>139</v>
      </c>
      <c r="B24" s="1">
        <v>330708</v>
      </c>
      <c r="C24" s="1" t="s">
        <v>21</v>
      </c>
      <c r="D24" s="1" t="s">
        <v>3</v>
      </c>
    </row>
    <row r="25" spans="1:4" ht="30" customHeight="1">
      <c r="A25" s="3">
        <v>140</v>
      </c>
      <c r="B25" s="1">
        <v>330276</v>
      </c>
      <c r="C25" s="1" t="s">
        <v>22</v>
      </c>
      <c r="D25" s="1" t="s">
        <v>3</v>
      </c>
    </row>
    <row r="26" spans="1:4" ht="30" customHeight="1">
      <c r="A26" s="3">
        <v>155</v>
      </c>
      <c r="B26" s="1">
        <v>330193</v>
      </c>
      <c r="C26" s="1" t="s">
        <v>23</v>
      </c>
      <c r="D26" s="1" t="s">
        <v>3</v>
      </c>
    </row>
    <row r="27" spans="1:4" ht="30" customHeight="1">
      <c r="A27" s="3">
        <v>159</v>
      </c>
      <c r="B27" s="1">
        <v>330288</v>
      </c>
      <c r="C27" s="1" t="s">
        <v>24</v>
      </c>
      <c r="D27" s="1" t="s">
        <v>3</v>
      </c>
    </row>
    <row r="28" spans="1:4" ht="30" customHeight="1">
      <c r="A28" s="3">
        <v>201</v>
      </c>
      <c r="B28" s="1">
        <v>330562</v>
      </c>
      <c r="C28" s="1" t="s">
        <v>30</v>
      </c>
      <c r="D28" s="1" t="s">
        <v>206</v>
      </c>
    </row>
    <row r="29" spans="1:4" ht="30" customHeight="1">
      <c r="A29" s="3">
        <v>202</v>
      </c>
      <c r="B29" s="1">
        <v>330559</v>
      </c>
      <c r="C29" s="1" t="s">
        <v>31</v>
      </c>
      <c r="D29" s="1" t="s">
        <v>206</v>
      </c>
    </row>
    <row r="30" spans="1:4" ht="30" customHeight="1">
      <c r="A30" s="3">
        <v>217</v>
      </c>
      <c r="B30" s="1">
        <v>330141</v>
      </c>
      <c r="C30" s="1" t="s">
        <v>32</v>
      </c>
      <c r="D30" s="1" t="s">
        <v>206</v>
      </c>
    </row>
    <row r="31" spans="1:4" ht="30" customHeight="1">
      <c r="A31" s="3">
        <v>267</v>
      </c>
      <c r="B31" s="1">
        <v>110347</v>
      </c>
      <c r="C31" s="1" t="s">
        <v>33</v>
      </c>
      <c r="D31" s="1" t="s">
        <v>206</v>
      </c>
    </row>
    <row r="32" spans="1:4" ht="30" customHeight="1">
      <c r="A32" s="3">
        <v>268</v>
      </c>
      <c r="B32" s="1">
        <v>330259</v>
      </c>
      <c r="C32" s="1" t="s">
        <v>34</v>
      </c>
      <c r="D32" s="1" t="s">
        <v>206</v>
      </c>
    </row>
    <row r="33" spans="1:4" ht="30" customHeight="1">
      <c r="A33" s="3">
        <v>312</v>
      </c>
      <c r="B33" s="1">
        <v>330203</v>
      </c>
      <c r="C33" s="1" t="s">
        <v>35</v>
      </c>
      <c r="D33" s="1" t="s">
        <v>206</v>
      </c>
    </row>
    <row r="34" spans="1:4" ht="30" customHeight="1">
      <c r="A34" s="3">
        <v>357</v>
      </c>
      <c r="B34" s="1">
        <v>330148</v>
      </c>
      <c r="C34" s="1" t="s">
        <v>36</v>
      </c>
      <c r="D34" s="1" t="s">
        <v>206</v>
      </c>
    </row>
    <row r="35" spans="1:4" ht="30" customHeight="1">
      <c r="A35" s="3">
        <v>358</v>
      </c>
      <c r="B35" s="1">
        <v>330599</v>
      </c>
      <c r="C35" s="1" t="s">
        <v>37</v>
      </c>
      <c r="D35" s="1" t="s">
        <v>206</v>
      </c>
    </row>
    <row r="36" spans="1:4" ht="30" customHeight="1">
      <c r="A36" s="3">
        <v>406</v>
      </c>
      <c r="B36" s="1">
        <v>330535</v>
      </c>
      <c r="C36" s="1" t="s">
        <v>38</v>
      </c>
      <c r="D36" s="1" t="s">
        <v>206</v>
      </c>
    </row>
    <row r="37" spans="1:4" ht="30" customHeight="1">
      <c r="A37" s="3">
        <v>407</v>
      </c>
      <c r="B37" s="1">
        <v>330083</v>
      </c>
      <c r="C37" s="1" t="s">
        <v>39</v>
      </c>
      <c r="D37" s="1" t="s">
        <v>206</v>
      </c>
    </row>
    <row r="38" spans="1:4" ht="30" customHeight="1">
      <c r="A38" s="3">
        <v>440</v>
      </c>
      <c r="B38" s="1">
        <v>330399</v>
      </c>
      <c r="C38" s="1" t="s">
        <v>40</v>
      </c>
      <c r="D38" s="1" t="s">
        <v>206</v>
      </c>
    </row>
    <row r="39" spans="1:4" ht="30" customHeight="1">
      <c r="A39" s="3">
        <v>470</v>
      </c>
      <c r="B39" s="1">
        <v>330827</v>
      </c>
      <c r="C39" s="1" t="s">
        <v>41</v>
      </c>
      <c r="D39" s="1" t="s">
        <v>206</v>
      </c>
    </row>
    <row r="40" spans="1:4" ht="30" customHeight="1">
      <c r="A40" s="3">
        <v>496</v>
      </c>
      <c r="B40" s="1">
        <v>330498</v>
      </c>
      <c r="C40" s="1" t="s">
        <v>42</v>
      </c>
      <c r="D40" s="1" t="s">
        <v>206</v>
      </c>
    </row>
    <row r="41" spans="1:4" ht="30" customHeight="1">
      <c r="A41" s="3">
        <v>526</v>
      </c>
      <c r="B41" s="1">
        <v>330595</v>
      </c>
      <c r="C41" s="1" t="s">
        <v>43</v>
      </c>
      <c r="D41" s="1" t="s">
        <v>206</v>
      </c>
    </row>
    <row r="42" spans="1:4" ht="30" customHeight="1">
      <c r="A42" s="3">
        <v>554</v>
      </c>
      <c r="B42" s="1">
        <v>330137</v>
      </c>
      <c r="C42" s="1" t="s">
        <v>44</v>
      </c>
      <c r="D42" s="1" t="s">
        <v>206</v>
      </c>
    </row>
    <row r="43" spans="1:4" ht="30" customHeight="1">
      <c r="A43" s="3">
        <v>563</v>
      </c>
      <c r="B43" s="1">
        <v>230457</v>
      </c>
      <c r="C43" s="1" t="s">
        <v>45</v>
      </c>
      <c r="D43" s="1" t="s">
        <v>206</v>
      </c>
    </row>
    <row r="44" spans="1:4" ht="30" customHeight="1">
      <c r="A44" s="3">
        <v>573</v>
      </c>
      <c r="B44" s="1">
        <v>330818</v>
      </c>
      <c r="C44" s="1" t="s">
        <v>46</v>
      </c>
      <c r="D44" s="1" t="s">
        <v>206</v>
      </c>
    </row>
    <row r="45" spans="1:4" ht="30" customHeight="1">
      <c r="A45" s="3">
        <v>585</v>
      </c>
      <c r="B45" s="1">
        <v>330608</v>
      </c>
      <c r="C45" s="1" t="s">
        <v>47</v>
      </c>
      <c r="D45" s="1" t="s">
        <v>206</v>
      </c>
    </row>
    <row r="46" spans="1:4" ht="30" customHeight="1">
      <c r="A46" s="3">
        <v>591</v>
      </c>
      <c r="B46" s="1">
        <v>170177</v>
      </c>
      <c r="C46" s="1" t="s">
        <v>48</v>
      </c>
      <c r="D46" s="1" t="s">
        <v>206</v>
      </c>
    </row>
    <row r="47" spans="1:4" ht="30" customHeight="1">
      <c r="A47" s="3">
        <v>592</v>
      </c>
      <c r="B47" s="1">
        <v>330832</v>
      </c>
      <c r="C47" s="1" t="s">
        <v>49</v>
      </c>
      <c r="D47" s="1" t="s">
        <v>206</v>
      </c>
    </row>
    <row r="48" spans="1:4" ht="30" customHeight="1">
      <c r="A48" s="3">
        <v>619</v>
      </c>
      <c r="B48" s="1">
        <v>330253</v>
      </c>
      <c r="C48" s="1" t="s">
        <v>50</v>
      </c>
      <c r="D48" s="1" t="s">
        <v>206</v>
      </c>
    </row>
    <row r="49" spans="1:4" ht="30" customHeight="1">
      <c r="A49" s="3">
        <v>620</v>
      </c>
      <c r="B49" s="1">
        <v>110465</v>
      </c>
      <c r="C49" s="1" t="s">
        <v>51</v>
      </c>
      <c r="D49" s="1" t="s">
        <v>206</v>
      </c>
    </row>
    <row r="50" spans="1:4" ht="30" customHeight="1">
      <c r="A50" s="3">
        <v>633</v>
      </c>
      <c r="B50" s="1">
        <v>330767</v>
      </c>
      <c r="C50" s="1" t="s">
        <v>52</v>
      </c>
      <c r="D50" s="1" t="s">
        <v>206</v>
      </c>
    </row>
    <row r="51" spans="1:4" ht="30" customHeight="1">
      <c r="A51" s="3">
        <v>657</v>
      </c>
      <c r="B51" s="1">
        <v>330567</v>
      </c>
      <c r="C51" s="1" t="s">
        <v>53</v>
      </c>
      <c r="D51" s="1" t="s">
        <v>206</v>
      </c>
    </row>
    <row r="52" spans="1:4" ht="30" customHeight="1">
      <c r="A52" s="3">
        <v>665</v>
      </c>
      <c r="B52" s="1">
        <v>330583</v>
      </c>
      <c r="C52" s="1" t="s">
        <v>54</v>
      </c>
      <c r="D52" s="1" t="s">
        <v>206</v>
      </c>
    </row>
    <row r="53" spans="1:4" ht="30" customHeight="1">
      <c r="A53" s="3">
        <v>666</v>
      </c>
      <c r="B53" s="1">
        <v>330212</v>
      </c>
      <c r="C53" s="1" t="s">
        <v>55</v>
      </c>
      <c r="D53" s="1" t="s">
        <v>206</v>
      </c>
    </row>
    <row r="54" spans="1:4" ht="30" customHeight="1">
      <c r="A54" s="3">
        <v>667</v>
      </c>
      <c r="B54" s="1">
        <v>330301</v>
      </c>
      <c r="C54" s="1" t="s">
        <v>56</v>
      </c>
      <c r="D54" s="1" t="s">
        <v>206</v>
      </c>
    </row>
    <row r="55" spans="1:4" ht="30" customHeight="1">
      <c r="A55" s="3">
        <v>678</v>
      </c>
      <c r="B55" s="1">
        <v>330517</v>
      </c>
      <c r="C55" s="1" t="s">
        <v>57</v>
      </c>
      <c r="D55" s="1" t="s">
        <v>206</v>
      </c>
    </row>
    <row r="56" spans="1:4" ht="30" customHeight="1">
      <c r="A56" s="3">
        <v>688</v>
      </c>
      <c r="B56" s="1">
        <v>370334</v>
      </c>
      <c r="C56" s="1" t="s">
        <v>58</v>
      </c>
      <c r="D56" s="1" t="s">
        <v>206</v>
      </c>
    </row>
    <row r="57" spans="1:4" ht="30" customHeight="1">
      <c r="A57" s="3">
        <v>729</v>
      </c>
      <c r="B57" s="1">
        <v>330014</v>
      </c>
      <c r="C57" s="1" t="s">
        <v>59</v>
      </c>
      <c r="D57" s="1" t="s">
        <v>206</v>
      </c>
    </row>
    <row r="58" spans="1:4" ht="30" customHeight="1">
      <c r="A58" s="3">
        <v>754</v>
      </c>
      <c r="B58" s="1">
        <v>330577</v>
      </c>
      <c r="C58" s="1" t="s">
        <v>60</v>
      </c>
      <c r="D58" s="1" t="s">
        <v>206</v>
      </c>
    </row>
    <row r="59" spans="1:4" ht="30" customHeight="1">
      <c r="A59" s="3">
        <v>755</v>
      </c>
      <c r="B59" s="1">
        <v>330615</v>
      </c>
      <c r="C59" s="1" t="s">
        <v>61</v>
      </c>
      <c r="D59" s="1" t="s">
        <v>206</v>
      </c>
    </row>
    <row r="60" spans="1:4" ht="30" customHeight="1">
      <c r="A60" s="3">
        <v>771</v>
      </c>
      <c r="B60" s="1">
        <v>280803</v>
      </c>
      <c r="C60" s="1" t="s">
        <v>62</v>
      </c>
      <c r="D60" s="1" t="s">
        <v>206</v>
      </c>
    </row>
    <row r="61" spans="1:4" ht="30" customHeight="1">
      <c r="A61" s="3">
        <v>786</v>
      </c>
      <c r="B61" s="1">
        <v>330438</v>
      </c>
      <c r="C61" s="1" t="s">
        <v>63</v>
      </c>
      <c r="D61" s="1" t="s">
        <v>206</v>
      </c>
    </row>
    <row r="62" spans="1:4" ht="30" customHeight="1">
      <c r="A62" s="3">
        <v>801</v>
      </c>
      <c r="B62" s="1">
        <v>330019</v>
      </c>
      <c r="C62" s="1" t="s">
        <v>64</v>
      </c>
      <c r="D62" s="1" t="s">
        <v>206</v>
      </c>
    </row>
    <row r="63" spans="1:4" ht="30" customHeight="1">
      <c r="A63" s="3">
        <v>802</v>
      </c>
      <c r="B63" s="1">
        <v>330111</v>
      </c>
      <c r="C63" s="1" t="s">
        <v>65</v>
      </c>
      <c r="D63" s="1" t="s">
        <v>206</v>
      </c>
    </row>
    <row r="64" spans="1:4" ht="30" customHeight="1">
      <c r="A64" s="3">
        <v>815</v>
      </c>
      <c r="B64" s="1">
        <v>330342</v>
      </c>
      <c r="C64" s="1" t="s">
        <v>66</v>
      </c>
      <c r="D64" s="1" t="s">
        <v>206</v>
      </c>
    </row>
    <row r="65" spans="1:4" ht="30" customHeight="1">
      <c r="A65" s="3">
        <v>816</v>
      </c>
      <c r="B65" s="1">
        <v>240058</v>
      </c>
      <c r="C65" s="1" t="s">
        <v>67</v>
      </c>
      <c r="D65" s="1" t="s">
        <v>206</v>
      </c>
    </row>
    <row r="66" spans="1:4" ht="30" customHeight="1">
      <c r="A66" s="3">
        <v>855</v>
      </c>
      <c r="B66" s="1">
        <v>330422</v>
      </c>
      <c r="C66" s="1" t="s">
        <v>68</v>
      </c>
      <c r="D66" s="1" t="s">
        <v>206</v>
      </c>
    </row>
    <row r="67" spans="1:4" ht="30" customHeight="1">
      <c r="A67" s="3">
        <v>856</v>
      </c>
      <c r="B67" s="1">
        <v>330372</v>
      </c>
      <c r="C67" s="1" t="s">
        <v>69</v>
      </c>
      <c r="D67" s="1" t="s">
        <v>206</v>
      </c>
    </row>
    <row r="68" spans="1:4" ht="30" customHeight="1">
      <c r="A68" s="3">
        <v>871</v>
      </c>
      <c r="B68" s="1">
        <v>330187</v>
      </c>
      <c r="C68" s="1" t="s">
        <v>70</v>
      </c>
      <c r="D68" s="1" t="s">
        <v>206</v>
      </c>
    </row>
    <row r="69" spans="1:4" ht="30" customHeight="1">
      <c r="A69" s="3">
        <v>895</v>
      </c>
      <c r="B69" s="1">
        <v>110329</v>
      </c>
      <c r="C69" s="1" t="s">
        <v>71</v>
      </c>
      <c r="D69" s="1" t="s">
        <v>206</v>
      </c>
    </row>
    <row r="70" spans="1:4" ht="30" customHeight="1">
      <c r="A70" s="3">
        <v>911</v>
      </c>
      <c r="B70" s="1">
        <v>330283</v>
      </c>
      <c r="C70" s="1" t="s">
        <v>72</v>
      </c>
      <c r="D70" s="1" t="s">
        <v>206</v>
      </c>
    </row>
    <row r="71" spans="1:4" ht="30" customHeight="1">
      <c r="A71" s="3">
        <v>912</v>
      </c>
      <c r="B71" s="1">
        <v>240078</v>
      </c>
      <c r="C71" s="1" t="s">
        <v>73</v>
      </c>
      <c r="D71" s="1" t="s">
        <v>206</v>
      </c>
    </row>
    <row r="72" spans="1:4" ht="30" customHeight="1">
      <c r="A72" s="3">
        <v>929</v>
      </c>
      <c r="B72" s="1">
        <v>330323</v>
      </c>
      <c r="C72" s="1" t="s">
        <v>74</v>
      </c>
      <c r="D72" s="1" t="s">
        <v>206</v>
      </c>
    </row>
    <row r="73" spans="1:4" ht="30" customHeight="1">
      <c r="A73" s="3">
        <v>937</v>
      </c>
      <c r="B73" s="1">
        <v>330263</v>
      </c>
      <c r="C73" s="1" t="s">
        <v>75</v>
      </c>
      <c r="D73" s="1" t="s">
        <v>206</v>
      </c>
    </row>
    <row r="74" spans="1:4" ht="30" customHeight="1">
      <c r="A74" s="3">
        <v>942</v>
      </c>
      <c r="B74" s="1">
        <v>330639</v>
      </c>
      <c r="C74" s="1" t="s">
        <v>76</v>
      </c>
      <c r="D74" s="1" t="s">
        <v>206</v>
      </c>
    </row>
    <row r="75" spans="1:4" ht="30" customHeight="1">
      <c r="A75" s="3">
        <v>943</v>
      </c>
      <c r="B75" s="1">
        <v>330875</v>
      </c>
      <c r="C75" s="1" t="s">
        <v>77</v>
      </c>
      <c r="D75" s="1" t="s">
        <v>206</v>
      </c>
    </row>
    <row r="76" spans="1:4" ht="30" customHeight="1">
      <c r="A76" s="3">
        <v>968</v>
      </c>
      <c r="B76" s="1">
        <v>330218</v>
      </c>
      <c r="C76" s="1" t="s">
        <v>78</v>
      </c>
      <c r="D76" s="1" t="s">
        <v>206</v>
      </c>
    </row>
    <row r="77" spans="1:4" ht="30" customHeight="1">
      <c r="A77" s="3">
        <v>969</v>
      </c>
      <c r="B77" s="1">
        <v>330601</v>
      </c>
      <c r="C77" s="1" t="s">
        <v>79</v>
      </c>
      <c r="D77" s="1" t="s">
        <v>80</v>
      </c>
    </row>
    <row r="78" spans="1:4" ht="30" customHeight="1">
      <c r="A78" s="3">
        <v>979</v>
      </c>
      <c r="B78" s="1">
        <v>330238</v>
      </c>
      <c r="C78" s="1" t="s">
        <v>81</v>
      </c>
      <c r="D78" s="1" t="s">
        <v>80</v>
      </c>
    </row>
    <row r="79" spans="1:4" ht="30" customHeight="1">
      <c r="A79" s="3">
        <v>980</v>
      </c>
      <c r="B79" s="1">
        <v>330539</v>
      </c>
      <c r="C79" s="1" t="s">
        <v>82</v>
      </c>
      <c r="D79" s="1" t="s">
        <v>206</v>
      </c>
    </row>
    <row r="80" spans="1:4" ht="30" customHeight="1">
      <c r="A80" s="3">
        <v>1016</v>
      </c>
      <c r="B80" s="1">
        <v>330612</v>
      </c>
      <c r="C80" s="1" t="s">
        <v>83</v>
      </c>
      <c r="D80" s="1" t="s">
        <v>206</v>
      </c>
    </row>
    <row r="81" spans="1:4" ht="30" customHeight="1">
      <c r="A81" s="3">
        <v>1029</v>
      </c>
      <c r="B81" s="1">
        <v>330256</v>
      </c>
      <c r="C81" s="1" t="s">
        <v>84</v>
      </c>
      <c r="D81" s="1" t="s">
        <v>206</v>
      </c>
    </row>
    <row r="82" spans="1:4" ht="30" customHeight="1">
      <c r="A82" s="3">
        <v>1030</v>
      </c>
      <c r="B82" s="1">
        <v>330538</v>
      </c>
      <c r="C82" s="1" t="s">
        <v>85</v>
      </c>
      <c r="D82" s="1" t="s">
        <v>206</v>
      </c>
    </row>
    <row r="83" spans="1:4" ht="30" customHeight="1">
      <c r="A83" s="3">
        <v>1051</v>
      </c>
      <c r="B83" s="1">
        <v>330045</v>
      </c>
      <c r="C83" s="1" t="s">
        <v>208</v>
      </c>
      <c r="D83" s="1" t="s">
        <v>206</v>
      </c>
    </row>
    <row r="84" spans="1:4" ht="30" customHeight="1">
      <c r="A84" s="3">
        <v>1081</v>
      </c>
      <c r="B84" s="1">
        <v>330273</v>
      </c>
      <c r="C84" s="1" t="s">
        <v>68</v>
      </c>
      <c r="D84" s="1" t="s">
        <v>206</v>
      </c>
    </row>
    <row r="85" spans="1:4" ht="30" customHeight="1">
      <c r="A85" s="3">
        <v>1082</v>
      </c>
      <c r="B85" s="1">
        <v>110127</v>
      </c>
      <c r="C85" s="1" t="s">
        <v>86</v>
      </c>
      <c r="D85" s="1" t="s">
        <v>80</v>
      </c>
    </row>
    <row r="86" spans="1:4" ht="30" customHeight="1">
      <c r="A86" s="3">
        <v>1105</v>
      </c>
      <c r="B86" s="1">
        <v>330029</v>
      </c>
      <c r="C86" s="1" t="s">
        <v>87</v>
      </c>
      <c r="D86" s="1" t="s">
        <v>206</v>
      </c>
    </row>
    <row r="87" spans="1:4" ht="30" customHeight="1">
      <c r="A87" s="3">
        <v>1116</v>
      </c>
      <c r="B87" s="1">
        <v>330163</v>
      </c>
      <c r="C87" s="1" t="s">
        <v>88</v>
      </c>
      <c r="D87" s="1" t="s">
        <v>206</v>
      </c>
    </row>
    <row r="88" spans="1:4" ht="30" customHeight="1">
      <c r="A88" s="3">
        <v>1140</v>
      </c>
      <c r="B88" s="1">
        <v>330120</v>
      </c>
      <c r="C88" s="1" t="s">
        <v>89</v>
      </c>
      <c r="D88" s="1" t="s">
        <v>206</v>
      </c>
    </row>
    <row r="89" spans="1:4" ht="30" customHeight="1">
      <c r="A89" s="3">
        <v>1159</v>
      </c>
      <c r="B89" s="1">
        <v>330353</v>
      </c>
      <c r="C89" s="1" t="s">
        <v>90</v>
      </c>
      <c r="D89" s="1" t="s">
        <v>80</v>
      </c>
    </row>
    <row r="90" spans="1:4" ht="30" customHeight="1">
      <c r="A90" s="3">
        <v>1200</v>
      </c>
      <c r="B90" s="1">
        <v>330790</v>
      </c>
      <c r="C90" s="1" t="s">
        <v>91</v>
      </c>
      <c r="D90" s="1" t="s">
        <v>206</v>
      </c>
    </row>
    <row r="91" spans="1:4" ht="30" customHeight="1">
      <c r="A91" s="3">
        <v>1215</v>
      </c>
      <c r="B91" s="1">
        <v>170184</v>
      </c>
      <c r="C91" s="1" t="s">
        <v>92</v>
      </c>
      <c r="D91" s="1" t="s">
        <v>206</v>
      </c>
    </row>
    <row r="92" spans="1:4" ht="30" customHeight="1">
      <c r="A92" s="3">
        <v>1216</v>
      </c>
      <c r="B92" s="1">
        <v>330544</v>
      </c>
      <c r="C92" s="1" t="s">
        <v>93</v>
      </c>
      <c r="D92" s="1" t="s">
        <v>206</v>
      </c>
    </row>
    <row r="93" spans="1:4" ht="30" customHeight="1">
      <c r="A93" s="3">
        <v>1232</v>
      </c>
      <c r="B93" s="1">
        <v>330589</v>
      </c>
      <c r="C93" s="1" t="s">
        <v>94</v>
      </c>
      <c r="D93" s="1" t="s">
        <v>206</v>
      </c>
    </row>
    <row r="94" spans="1:4" ht="30" customHeight="1">
      <c r="A94" s="3">
        <v>1271</v>
      </c>
      <c r="B94" s="1">
        <v>330812</v>
      </c>
      <c r="C94" s="1" t="s">
        <v>95</v>
      </c>
      <c r="D94" s="1" t="s">
        <v>206</v>
      </c>
    </row>
    <row r="95" spans="1:4" ht="30" customHeight="1">
      <c r="A95" s="3">
        <v>1288</v>
      </c>
      <c r="B95" s="1">
        <v>330770</v>
      </c>
      <c r="C95" s="1" t="s">
        <v>96</v>
      </c>
      <c r="D95" s="1" t="s">
        <v>80</v>
      </c>
    </row>
    <row r="96" spans="1:4" ht="30" customHeight="1">
      <c r="A96" s="3">
        <v>1289</v>
      </c>
      <c r="B96" s="1">
        <v>170302</v>
      </c>
      <c r="C96" s="1" t="s">
        <v>97</v>
      </c>
      <c r="D96" s="1" t="s">
        <v>80</v>
      </c>
    </row>
    <row r="97" spans="1:4" ht="30" customHeight="1">
      <c r="A97" s="3">
        <v>1290</v>
      </c>
      <c r="B97" s="1">
        <v>330274</v>
      </c>
      <c r="C97" s="1" t="s">
        <v>98</v>
      </c>
      <c r="D97" s="1" t="s">
        <v>206</v>
      </c>
    </row>
    <row r="98" spans="1:4" ht="30" customHeight="1">
      <c r="A98" s="3">
        <v>1304</v>
      </c>
      <c r="B98" s="1">
        <v>170761</v>
      </c>
      <c r="C98" s="1" t="s">
        <v>99</v>
      </c>
      <c r="D98" s="1" t="s">
        <v>80</v>
      </c>
    </row>
    <row r="99" spans="1:4" ht="30" customHeight="1">
      <c r="A99" s="3">
        <v>1323</v>
      </c>
      <c r="B99" s="1">
        <v>330783</v>
      </c>
      <c r="C99" s="1" t="s">
        <v>100</v>
      </c>
      <c r="D99" s="1" t="s">
        <v>80</v>
      </c>
    </row>
    <row r="100" spans="1:4" ht="30" customHeight="1">
      <c r="A100" s="3">
        <v>1324</v>
      </c>
      <c r="B100" s="1">
        <v>330520</v>
      </c>
      <c r="C100" s="1" t="s">
        <v>101</v>
      </c>
      <c r="D100" s="1" t="s">
        <v>206</v>
      </c>
    </row>
    <row r="101" spans="1:4" ht="30" customHeight="1">
      <c r="A101" s="3">
        <v>1341</v>
      </c>
      <c r="B101" s="1">
        <v>330508</v>
      </c>
      <c r="C101" s="1" t="s">
        <v>102</v>
      </c>
      <c r="D101" s="1" t="s">
        <v>206</v>
      </c>
    </row>
    <row r="102" spans="1:4" ht="30" customHeight="1">
      <c r="A102" s="3">
        <v>1378</v>
      </c>
      <c r="B102" s="1">
        <v>330121</v>
      </c>
      <c r="C102" s="1" t="s">
        <v>103</v>
      </c>
      <c r="D102" s="1" t="s">
        <v>206</v>
      </c>
    </row>
    <row r="103" spans="1:4" ht="30" customHeight="1">
      <c r="A103" s="3">
        <v>1379</v>
      </c>
      <c r="B103" s="1">
        <v>330804</v>
      </c>
      <c r="C103" s="1" t="s">
        <v>104</v>
      </c>
      <c r="D103" s="1" t="s">
        <v>206</v>
      </c>
    </row>
    <row r="104" spans="1:4" ht="30" customHeight="1">
      <c r="A104" s="3">
        <v>1380</v>
      </c>
      <c r="B104" s="1">
        <v>170074</v>
      </c>
      <c r="C104" s="1" t="s">
        <v>36</v>
      </c>
      <c r="D104" s="1" t="s">
        <v>206</v>
      </c>
    </row>
    <row r="105" spans="1:4" ht="30" customHeight="1">
      <c r="A105" s="3">
        <v>1389</v>
      </c>
      <c r="B105" s="1">
        <v>330663</v>
      </c>
      <c r="C105" s="1" t="s">
        <v>105</v>
      </c>
      <c r="D105" s="1" t="s">
        <v>206</v>
      </c>
    </row>
    <row r="106" spans="1:4" ht="30" customHeight="1">
      <c r="A106" s="3">
        <v>1390</v>
      </c>
      <c r="B106" s="1">
        <v>330507</v>
      </c>
      <c r="C106" s="1" t="s">
        <v>106</v>
      </c>
      <c r="D106" s="1" t="s">
        <v>206</v>
      </c>
    </row>
    <row r="107" spans="1:4" ht="30" customHeight="1">
      <c r="A107" s="3">
        <v>1405</v>
      </c>
      <c r="B107" s="1">
        <v>330057</v>
      </c>
      <c r="C107" s="1" t="s">
        <v>107</v>
      </c>
      <c r="D107" s="1" t="s">
        <v>80</v>
      </c>
    </row>
    <row r="108" spans="1:4" ht="30" customHeight="1">
      <c r="A108" s="3">
        <v>1406</v>
      </c>
      <c r="B108" s="1">
        <v>330145</v>
      </c>
      <c r="C108" s="1" t="s">
        <v>108</v>
      </c>
      <c r="D108" s="1" t="s">
        <v>206</v>
      </c>
    </row>
    <row r="109" spans="1:4" ht="30" customHeight="1">
      <c r="A109" s="3">
        <v>1431</v>
      </c>
      <c r="B109" s="1">
        <v>110299</v>
      </c>
      <c r="C109" s="1" t="s">
        <v>109</v>
      </c>
      <c r="D109" s="1" t="s">
        <v>206</v>
      </c>
    </row>
    <row r="110" spans="1:4" ht="30" customHeight="1">
      <c r="A110" s="3">
        <v>1454</v>
      </c>
      <c r="B110" s="1">
        <v>330079</v>
      </c>
      <c r="C110" s="1" t="s">
        <v>110</v>
      </c>
      <c r="D110" s="1" t="s">
        <v>206</v>
      </c>
    </row>
    <row r="111" spans="1:4" ht="30" customHeight="1">
      <c r="A111" s="3">
        <v>1455</v>
      </c>
      <c r="B111" s="1">
        <v>170626</v>
      </c>
      <c r="C111" s="1" t="s">
        <v>111</v>
      </c>
      <c r="D111" s="1" t="s">
        <v>80</v>
      </c>
    </row>
    <row r="112" spans="1:4" ht="30" customHeight="1">
      <c r="A112" s="3">
        <v>1465</v>
      </c>
      <c r="B112" s="1">
        <v>330292</v>
      </c>
      <c r="C112" s="1" t="s">
        <v>112</v>
      </c>
      <c r="D112" s="1" t="s">
        <v>80</v>
      </c>
    </row>
    <row r="113" spans="1:4" ht="30" customHeight="1">
      <c r="A113" s="3">
        <v>1466</v>
      </c>
      <c r="B113" s="1">
        <v>330399</v>
      </c>
      <c r="C113" s="1" t="s">
        <v>113</v>
      </c>
      <c r="D113" s="1" t="s">
        <v>206</v>
      </c>
    </row>
    <row r="114" spans="1:4" ht="30" customHeight="1">
      <c r="A114" s="3">
        <v>1480</v>
      </c>
      <c r="B114" s="1">
        <v>330368</v>
      </c>
      <c r="C114" s="1" t="s">
        <v>114</v>
      </c>
      <c r="D114" s="1" t="s">
        <v>206</v>
      </c>
    </row>
    <row r="115" spans="1:4" ht="30" customHeight="1">
      <c r="A115" s="3">
        <v>1493</v>
      </c>
      <c r="B115" s="1">
        <v>330267</v>
      </c>
      <c r="C115" s="1" t="s">
        <v>115</v>
      </c>
      <c r="D115" s="1" t="s">
        <v>206</v>
      </c>
    </row>
    <row r="116" spans="1:4" ht="30" customHeight="1">
      <c r="A116" s="3">
        <v>1511</v>
      </c>
      <c r="B116" s="1">
        <v>330150</v>
      </c>
      <c r="C116" s="1" t="s">
        <v>116</v>
      </c>
      <c r="D116" s="1" t="s">
        <v>206</v>
      </c>
    </row>
    <row r="117" spans="1:4" ht="30" customHeight="1">
      <c r="A117" s="3">
        <v>1525</v>
      </c>
      <c r="B117" s="1">
        <v>330560</v>
      </c>
      <c r="C117" s="1" t="s">
        <v>117</v>
      </c>
      <c r="D117" s="1" t="s">
        <v>206</v>
      </c>
    </row>
    <row r="118" spans="1:4" ht="30" customHeight="1">
      <c r="A118" s="3">
        <v>1542</v>
      </c>
      <c r="B118" s="1">
        <v>240224</v>
      </c>
      <c r="C118" s="1" t="s">
        <v>118</v>
      </c>
      <c r="D118" s="1" t="s">
        <v>206</v>
      </c>
    </row>
    <row r="119" spans="1:4" ht="30" customHeight="1">
      <c r="A119" s="3">
        <v>1588</v>
      </c>
      <c r="B119" s="1">
        <v>330800</v>
      </c>
      <c r="C119" s="1" t="s">
        <v>119</v>
      </c>
      <c r="D119" s="1" t="s">
        <v>206</v>
      </c>
    </row>
    <row r="120" spans="1:4" ht="30" customHeight="1">
      <c r="A120" s="3">
        <v>1589</v>
      </c>
      <c r="B120" s="1">
        <v>330142</v>
      </c>
      <c r="C120" s="1" t="s">
        <v>120</v>
      </c>
      <c r="D120" s="1" t="s">
        <v>206</v>
      </c>
    </row>
    <row r="121" spans="1:4" ht="30" customHeight="1">
      <c r="A121" s="3">
        <v>1635</v>
      </c>
      <c r="B121" s="1">
        <v>330579</v>
      </c>
      <c r="C121" s="1" t="s">
        <v>121</v>
      </c>
      <c r="D121" s="1" t="s">
        <v>206</v>
      </c>
    </row>
    <row r="122" spans="1:4" ht="30" customHeight="1">
      <c r="A122" s="3">
        <v>1636</v>
      </c>
      <c r="B122" s="1">
        <v>330175</v>
      </c>
      <c r="C122" s="1" t="s">
        <v>122</v>
      </c>
      <c r="D122" s="1" t="s">
        <v>206</v>
      </c>
    </row>
    <row r="123" spans="1:4" ht="30" customHeight="1">
      <c r="A123" s="3">
        <v>1680</v>
      </c>
      <c r="B123" s="1">
        <v>330916</v>
      </c>
      <c r="C123" s="1" t="s">
        <v>123</v>
      </c>
      <c r="D123" s="1" t="s">
        <v>206</v>
      </c>
    </row>
    <row r="124" spans="1:4" ht="30" customHeight="1">
      <c r="A124" s="3">
        <v>1681</v>
      </c>
      <c r="B124" s="1">
        <v>330124</v>
      </c>
      <c r="C124" s="1" t="s">
        <v>124</v>
      </c>
      <c r="D124" s="1" t="s">
        <v>206</v>
      </c>
    </row>
    <row r="125" spans="1:4" ht="30" customHeight="1">
      <c r="A125" s="3">
        <v>1695</v>
      </c>
      <c r="B125" s="1">
        <v>330139</v>
      </c>
      <c r="C125" s="1" t="s">
        <v>125</v>
      </c>
      <c r="D125" s="1" t="s">
        <v>80</v>
      </c>
    </row>
    <row r="126" spans="1:4" ht="30" customHeight="1">
      <c r="A126" s="3">
        <v>1696</v>
      </c>
      <c r="B126" s="1">
        <v>330529</v>
      </c>
      <c r="C126" s="1" t="s">
        <v>126</v>
      </c>
      <c r="D126" s="1" t="s">
        <v>206</v>
      </c>
    </row>
    <row r="127" spans="1:4" ht="30" customHeight="1">
      <c r="A127" s="3">
        <v>1697</v>
      </c>
      <c r="B127" s="1">
        <v>330501</v>
      </c>
      <c r="C127" s="1" t="s">
        <v>127</v>
      </c>
      <c r="D127" s="1" t="s">
        <v>206</v>
      </c>
    </row>
    <row r="128" spans="1:4" ht="30" customHeight="1">
      <c r="A128" s="3">
        <v>1723</v>
      </c>
      <c r="B128" s="1">
        <v>330387</v>
      </c>
      <c r="C128" s="1" t="s">
        <v>128</v>
      </c>
      <c r="D128" s="1" t="s">
        <v>206</v>
      </c>
    </row>
    <row r="129" spans="1:4" ht="30" customHeight="1">
      <c r="A129" s="3">
        <v>1738</v>
      </c>
      <c r="B129" s="1">
        <v>330181</v>
      </c>
      <c r="C129" s="1" t="s">
        <v>129</v>
      </c>
      <c r="D129" s="1" t="s">
        <v>206</v>
      </c>
    </row>
    <row r="130" spans="1:4" ht="30" customHeight="1">
      <c r="A130" s="3">
        <v>1760</v>
      </c>
      <c r="B130" s="1">
        <v>330038</v>
      </c>
      <c r="C130" s="1" t="s">
        <v>130</v>
      </c>
      <c r="D130" s="1" t="s">
        <v>206</v>
      </c>
    </row>
    <row r="131" spans="1:4" ht="30" customHeight="1">
      <c r="A131" s="3">
        <v>1761</v>
      </c>
      <c r="B131" s="1">
        <v>110509</v>
      </c>
      <c r="C131" s="1" t="s">
        <v>131</v>
      </c>
      <c r="D131" s="1" t="s">
        <v>80</v>
      </c>
    </row>
    <row r="132" spans="1:4" ht="30" customHeight="1">
      <c r="A132" s="3">
        <v>1762</v>
      </c>
      <c r="B132" s="1">
        <v>330782</v>
      </c>
      <c r="C132" s="1" t="s">
        <v>132</v>
      </c>
      <c r="D132" s="1" t="s">
        <v>206</v>
      </c>
    </row>
    <row r="133" spans="1:4" ht="30" customHeight="1">
      <c r="A133" s="3">
        <v>1782</v>
      </c>
      <c r="B133" s="1">
        <v>330123</v>
      </c>
      <c r="C133" s="1" t="s">
        <v>133</v>
      </c>
      <c r="D133" s="1" t="s">
        <v>206</v>
      </c>
    </row>
    <row r="134" spans="1:4" ht="30" customHeight="1">
      <c r="A134" s="3">
        <v>1783</v>
      </c>
      <c r="B134" s="1">
        <v>330431</v>
      </c>
      <c r="C134" s="1" t="s">
        <v>134</v>
      </c>
      <c r="D134" s="1" t="s">
        <v>206</v>
      </c>
    </row>
    <row r="135" spans="1:4" ht="30" customHeight="1">
      <c r="A135" s="3">
        <v>1798</v>
      </c>
      <c r="B135" s="1">
        <v>330217</v>
      </c>
      <c r="C135" s="1" t="s">
        <v>135</v>
      </c>
      <c r="D135" s="1" t="s">
        <v>206</v>
      </c>
    </row>
    <row r="136" spans="1:4" ht="30" customHeight="1">
      <c r="A136" s="3">
        <v>1799</v>
      </c>
      <c r="B136" s="1">
        <v>330605</v>
      </c>
      <c r="C136" s="1" t="s">
        <v>136</v>
      </c>
      <c r="D136" s="1" t="s">
        <v>206</v>
      </c>
    </row>
    <row r="137" spans="1:4" ht="30" customHeight="1">
      <c r="A137" s="3">
        <v>1800</v>
      </c>
      <c r="B137" s="1">
        <v>330004</v>
      </c>
      <c r="C137" s="1" t="s">
        <v>137</v>
      </c>
      <c r="D137" s="1" t="s">
        <v>138</v>
      </c>
    </row>
    <row r="138" spans="1:4" ht="30" customHeight="1">
      <c r="A138" s="3">
        <v>1813</v>
      </c>
      <c r="B138" s="1">
        <v>230382</v>
      </c>
      <c r="C138" s="1" t="s">
        <v>139</v>
      </c>
      <c r="D138" s="1" t="s">
        <v>206</v>
      </c>
    </row>
    <row r="139" spans="1:4" ht="30" customHeight="1">
      <c r="A139" s="3">
        <v>1819</v>
      </c>
      <c r="B139" s="1">
        <v>330309</v>
      </c>
      <c r="C139" s="1" t="s">
        <v>140</v>
      </c>
      <c r="D139" s="1" t="s">
        <v>206</v>
      </c>
    </row>
    <row r="140" spans="1:4" ht="30" customHeight="1">
      <c r="A140" s="3">
        <v>1828</v>
      </c>
      <c r="B140" s="1">
        <v>330191</v>
      </c>
      <c r="C140" s="1" t="s">
        <v>141</v>
      </c>
      <c r="D140" s="1" t="s">
        <v>206</v>
      </c>
    </row>
    <row r="141" spans="1:4" ht="30" customHeight="1">
      <c r="A141" s="3">
        <v>1829</v>
      </c>
      <c r="B141" s="1">
        <v>330237</v>
      </c>
      <c r="C141" s="1" t="s">
        <v>142</v>
      </c>
      <c r="D141" s="1" t="s">
        <v>206</v>
      </c>
    </row>
    <row r="142" spans="1:4" ht="30" customHeight="1">
      <c r="A142" s="3">
        <v>1853</v>
      </c>
      <c r="B142" s="1">
        <v>330174</v>
      </c>
      <c r="C142" s="1" t="s">
        <v>143</v>
      </c>
      <c r="D142" s="1" t="s">
        <v>80</v>
      </c>
    </row>
    <row r="143" spans="1:4" ht="30" customHeight="1">
      <c r="A143" s="3">
        <v>1854</v>
      </c>
      <c r="B143" s="1">
        <v>330491</v>
      </c>
      <c r="C143" s="1" t="s">
        <v>144</v>
      </c>
      <c r="D143" s="1" t="s">
        <v>206</v>
      </c>
    </row>
    <row r="144" spans="1:4" ht="30" customHeight="1">
      <c r="A144" s="3">
        <v>1855</v>
      </c>
      <c r="B144" s="1">
        <v>330011</v>
      </c>
      <c r="C144" s="1" t="s">
        <v>145</v>
      </c>
      <c r="D144" s="1" t="s">
        <v>206</v>
      </c>
    </row>
    <row r="145" spans="1:4" ht="30" customHeight="1">
      <c r="A145" s="3">
        <v>1900</v>
      </c>
      <c r="B145" s="1">
        <v>330820</v>
      </c>
      <c r="C145" s="1" t="s">
        <v>146</v>
      </c>
      <c r="D145" s="1" t="s">
        <v>206</v>
      </c>
    </row>
    <row r="146" spans="1:4" ht="30" customHeight="1">
      <c r="A146" s="3">
        <v>1901</v>
      </c>
      <c r="B146" s="1">
        <v>330252</v>
      </c>
      <c r="C146" s="1" t="s">
        <v>147</v>
      </c>
      <c r="D146" s="1" t="s">
        <v>206</v>
      </c>
    </row>
    <row r="147" spans="1:4" ht="30" customHeight="1">
      <c r="A147" s="3">
        <v>1902</v>
      </c>
      <c r="B147" s="1">
        <v>330039</v>
      </c>
      <c r="C147" s="1" t="s">
        <v>148</v>
      </c>
      <c r="D147" s="1" t="s">
        <v>80</v>
      </c>
    </row>
    <row r="148" spans="1:4" ht="30" customHeight="1">
      <c r="A148" s="3">
        <v>1912</v>
      </c>
      <c r="B148" s="1">
        <v>330016</v>
      </c>
      <c r="C148" s="1" t="s">
        <v>149</v>
      </c>
      <c r="D148" s="1" t="s">
        <v>206</v>
      </c>
    </row>
    <row r="149" spans="1:4" ht="30" customHeight="1">
      <c r="A149" s="3">
        <v>1913</v>
      </c>
      <c r="B149" s="1">
        <v>330106</v>
      </c>
      <c r="C149" s="1" t="s">
        <v>209</v>
      </c>
      <c r="D149" s="1" t="s">
        <v>206</v>
      </c>
    </row>
    <row r="150" spans="1:4" ht="30" customHeight="1">
      <c r="A150" s="3">
        <v>1914</v>
      </c>
      <c r="B150" s="1">
        <v>330018</v>
      </c>
      <c r="C150" s="1" t="s">
        <v>150</v>
      </c>
      <c r="D150" s="1" t="s">
        <v>206</v>
      </c>
    </row>
    <row r="151" spans="1:4" ht="30" customHeight="1">
      <c r="A151" s="3">
        <v>1931</v>
      </c>
      <c r="B151" s="1">
        <v>330821</v>
      </c>
      <c r="C151" s="1" t="s">
        <v>151</v>
      </c>
      <c r="D151" s="1" t="s">
        <v>80</v>
      </c>
    </row>
    <row r="152" spans="1:4" ht="30" customHeight="1">
      <c r="A152" s="3">
        <v>1945</v>
      </c>
      <c r="B152" s="1">
        <v>330023</v>
      </c>
      <c r="C152" s="1" t="s">
        <v>152</v>
      </c>
      <c r="D152" s="1" t="s">
        <v>206</v>
      </c>
    </row>
    <row r="153" spans="1:4" ht="30" customHeight="1">
      <c r="A153" s="3">
        <v>1946</v>
      </c>
      <c r="B153" s="1">
        <v>330017</v>
      </c>
      <c r="C153" s="1" t="s">
        <v>153</v>
      </c>
      <c r="D153" s="1" t="s">
        <v>206</v>
      </c>
    </row>
    <row r="154" spans="1:4" ht="30" customHeight="1">
      <c r="A154" s="3">
        <v>1971</v>
      </c>
      <c r="B154" s="1">
        <v>330664</v>
      </c>
      <c r="C154" s="1" t="s">
        <v>154</v>
      </c>
      <c r="D154" s="1" t="s">
        <v>206</v>
      </c>
    </row>
    <row r="155" spans="1:4" ht="30" customHeight="1">
      <c r="A155" s="3">
        <v>1989</v>
      </c>
      <c r="B155" s="1">
        <v>130047</v>
      </c>
      <c r="C155" s="1" t="s">
        <v>155</v>
      </c>
      <c r="D155" s="1" t="s">
        <v>80</v>
      </c>
    </row>
    <row r="156" spans="1:4" ht="30" customHeight="1">
      <c r="A156" s="3">
        <v>1990</v>
      </c>
      <c r="B156" s="1">
        <v>330794</v>
      </c>
      <c r="C156" s="1" t="s">
        <v>156</v>
      </c>
      <c r="D156" s="1" t="s">
        <v>206</v>
      </c>
    </row>
    <row r="157" spans="1:4" ht="30" customHeight="1">
      <c r="A157" s="3">
        <v>1991</v>
      </c>
      <c r="B157" s="1">
        <v>330071</v>
      </c>
      <c r="C157" s="1" t="s">
        <v>157</v>
      </c>
      <c r="D157" s="1" t="s">
        <v>206</v>
      </c>
    </row>
    <row r="158" spans="1:4" ht="30" customHeight="1">
      <c r="A158" s="3">
        <v>1992</v>
      </c>
      <c r="B158" s="1">
        <v>330257</v>
      </c>
      <c r="C158" s="1" t="s">
        <v>158</v>
      </c>
      <c r="D158" s="1" t="s">
        <v>206</v>
      </c>
    </row>
    <row r="159" spans="1:4" ht="30" customHeight="1">
      <c r="A159" s="3">
        <v>2010</v>
      </c>
      <c r="B159" s="1">
        <v>230315</v>
      </c>
      <c r="C159" s="1" t="s">
        <v>159</v>
      </c>
      <c r="D159" s="1" t="s">
        <v>206</v>
      </c>
    </row>
    <row r="160" spans="1:4" ht="30" customHeight="1">
      <c r="A160" s="3">
        <v>2011</v>
      </c>
      <c r="B160" s="1">
        <v>330247</v>
      </c>
      <c r="C160" s="1" t="s">
        <v>160</v>
      </c>
      <c r="D160" s="1" t="s">
        <v>80</v>
      </c>
    </row>
    <row r="161" spans="1:4" ht="30" customHeight="1">
      <c r="A161" s="3">
        <v>2026</v>
      </c>
      <c r="B161" s="1">
        <v>330132</v>
      </c>
      <c r="C161" s="1" t="s">
        <v>161</v>
      </c>
      <c r="D161" s="1" t="s">
        <v>206</v>
      </c>
    </row>
    <row r="162" spans="1:4" ht="30" customHeight="1">
      <c r="A162" s="3">
        <v>2037</v>
      </c>
      <c r="B162" s="1">
        <v>230198</v>
      </c>
      <c r="C162" s="1" t="s">
        <v>162</v>
      </c>
      <c r="D162" s="1" t="s">
        <v>206</v>
      </c>
    </row>
    <row r="163" spans="1:4" ht="30" customHeight="1">
      <c r="A163" s="3">
        <v>2038</v>
      </c>
      <c r="B163" s="1">
        <v>330227</v>
      </c>
      <c r="C163" s="1" t="s">
        <v>163</v>
      </c>
      <c r="D163" s="1" t="s">
        <v>80</v>
      </c>
    </row>
    <row r="164" spans="1:4" ht="30" customHeight="1">
      <c r="A164" s="3">
        <v>2053</v>
      </c>
      <c r="B164" s="1">
        <v>240551</v>
      </c>
      <c r="C164" s="1" t="s">
        <v>68</v>
      </c>
      <c r="D164" s="1" t="s">
        <v>206</v>
      </c>
    </row>
    <row r="165" spans="1:4" ht="30" customHeight="1">
      <c r="A165" s="3">
        <v>2068</v>
      </c>
      <c r="B165" s="1">
        <v>180379</v>
      </c>
      <c r="C165" s="1" t="s">
        <v>164</v>
      </c>
      <c r="D165" s="1" t="s">
        <v>206</v>
      </c>
    </row>
    <row r="166" spans="1:4" ht="30" customHeight="1">
      <c r="A166" s="3">
        <v>2081</v>
      </c>
      <c r="B166" s="1">
        <v>330836</v>
      </c>
      <c r="C166" s="1" t="s">
        <v>165</v>
      </c>
      <c r="D166" s="1" t="s">
        <v>80</v>
      </c>
    </row>
    <row r="167" spans="1:4" ht="30" customHeight="1">
      <c r="A167" s="3">
        <v>2094</v>
      </c>
      <c r="B167" s="1">
        <v>150524</v>
      </c>
      <c r="C167" s="1" t="s">
        <v>166</v>
      </c>
      <c r="D167" s="1" t="s">
        <v>206</v>
      </c>
    </row>
    <row r="168" spans="1:4" ht="30" customHeight="1">
      <c r="A168" s="3">
        <v>2095</v>
      </c>
      <c r="B168" s="1">
        <v>330362</v>
      </c>
      <c r="C168" s="1" t="s">
        <v>167</v>
      </c>
      <c r="D168" s="1" t="s">
        <v>206</v>
      </c>
    </row>
    <row r="169" spans="1:4" ht="30" customHeight="1">
      <c r="A169" s="3">
        <v>2096</v>
      </c>
      <c r="B169" s="1">
        <v>330308</v>
      </c>
      <c r="C169" s="1" t="s">
        <v>168</v>
      </c>
      <c r="D169" s="1" t="s">
        <v>206</v>
      </c>
    </row>
    <row r="170" spans="1:4" ht="30" customHeight="1">
      <c r="A170" s="3">
        <v>2115</v>
      </c>
      <c r="B170" s="1">
        <v>330510</v>
      </c>
      <c r="C170" s="1" t="s">
        <v>169</v>
      </c>
      <c r="D170" s="1" t="s">
        <v>206</v>
      </c>
    </row>
    <row r="171" spans="1:4" ht="30" customHeight="1">
      <c r="A171" s="3">
        <v>2116</v>
      </c>
      <c r="B171" s="1">
        <v>330497</v>
      </c>
      <c r="C171" s="1" t="s">
        <v>170</v>
      </c>
      <c r="D171" s="1" t="s">
        <v>206</v>
      </c>
    </row>
    <row r="172" spans="1:4" ht="30" customHeight="1">
      <c r="A172" s="3">
        <v>2117</v>
      </c>
      <c r="B172" s="1">
        <v>330022</v>
      </c>
      <c r="C172" s="1" t="s">
        <v>171</v>
      </c>
      <c r="D172" s="1" t="s">
        <v>206</v>
      </c>
    </row>
    <row r="173" spans="1:4" ht="30" customHeight="1">
      <c r="A173" s="3">
        <v>2132</v>
      </c>
      <c r="B173" s="1">
        <v>330749</v>
      </c>
      <c r="C173" s="1" t="s">
        <v>172</v>
      </c>
      <c r="D173" s="1" t="s">
        <v>206</v>
      </c>
    </row>
    <row r="174" spans="1:4" ht="30" customHeight="1">
      <c r="A174" s="3">
        <v>2133</v>
      </c>
      <c r="B174" s="1">
        <v>330436</v>
      </c>
      <c r="C174" s="1" t="s">
        <v>173</v>
      </c>
      <c r="D174" s="1" t="s">
        <v>206</v>
      </c>
    </row>
    <row r="175" spans="1:4" ht="30" customHeight="1">
      <c r="A175" s="3">
        <v>2141</v>
      </c>
      <c r="B175" s="1">
        <v>330611</v>
      </c>
      <c r="C175" s="1" t="s">
        <v>174</v>
      </c>
      <c r="D175" s="1" t="s">
        <v>206</v>
      </c>
    </row>
    <row r="176" spans="1:4" ht="30" customHeight="1">
      <c r="A176" s="3">
        <v>2176</v>
      </c>
      <c r="B176" s="1">
        <v>330762</v>
      </c>
      <c r="C176" s="1" t="s">
        <v>175</v>
      </c>
      <c r="D176" s="1" t="s">
        <v>206</v>
      </c>
    </row>
    <row r="177" spans="1:4" ht="30" customHeight="1">
      <c r="A177" s="3">
        <v>2200</v>
      </c>
      <c r="B177" s="1">
        <v>330335</v>
      </c>
      <c r="C177" s="1" t="s">
        <v>176</v>
      </c>
      <c r="D177" s="1" t="s">
        <v>80</v>
      </c>
    </row>
    <row r="178" spans="1:4" ht="30" customHeight="1">
      <c r="A178" s="3">
        <v>2201</v>
      </c>
      <c r="B178" s="1">
        <v>330817</v>
      </c>
      <c r="C178" s="1" t="s">
        <v>177</v>
      </c>
      <c r="D178" s="1" t="s">
        <v>206</v>
      </c>
    </row>
    <row r="179" spans="1:4" ht="30" customHeight="1">
      <c r="A179" s="3">
        <v>2223</v>
      </c>
      <c r="B179" s="1">
        <v>330034</v>
      </c>
      <c r="C179" s="1" t="s">
        <v>178</v>
      </c>
      <c r="D179" s="1" t="s">
        <v>206</v>
      </c>
    </row>
    <row r="180" spans="1:4" ht="30" customHeight="1">
      <c r="A180" s="3">
        <v>2255</v>
      </c>
      <c r="B180" s="1">
        <v>330796</v>
      </c>
      <c r="C180" s="1" t="s">
        <v>179</v>
      </c>
      <c r="D180" s="1" t="s">
        <v>206</v>
      </c>
    </row>
    <row r="181" spans="1:4" ht="30" customHeight="1">
      <c r="A181" s="3">
        <v>2262</v>
      </c>
      <c r="B181" s="1">
        <v>330915</v>
      </c>
      <c r="C181" s="1" t="s">
        <v>180</v>
      </c>
      <c r="D181" s="1" t="s">
        <v>206</v>
      </c>
    </row>
    <row r="182" spans="1:4" ht="30" customHeight="1">
      <c r="A182" s="3">
        <v>2271</v>
      </c>
      <c r="B182" s="1">
        <v>330008</v>
      </c>
      <c r="C182" s="1" t="s">
        <v>181</v>
      </c>
      <c r="D182" s="1" t="s">
        <v>206</v>
      </c>
    </row>
    <row r="183" spans="1:4" ht="30" customHeight="1">
      <c r="A183" s="3">
        <v>2295</v>
      </c>
      <c r="B183" s="1">
        <v>330185</v>
      </c>
      <c r="C183" s="1" t="s">
        <v>182</v>
      </c>
      <c r="D183" s="1" t="s">
        <v>80</v>
      </c>
    </row>
    <row r="184" spans="1:4" ht="30" customHeight="1">
      <c r="A184" s="3">
        <v>2296</v>
      </c>
      <c r="B184" s="1">
        <v>330262</v>
      </c>
      <c r="C184" s="1" t="s">
        <v>183</v>
      </c>
      <c r="D184" s="1" t="s">
        <v>206</v>
      </c>
    </row>
    <row r="185" spans="1:4" ht="30" customHeight="1">
      <c r="A185" s="3">
        <v>2310</v>
      </c>
      <c r="B185" s="1">
        <v>330271</v>
      </c>
      <c r="C185" s="1" t="s">
        <v>184</v>
      </c>
      <c r="D185" s="1" t="s">
        <v>80</v>
      </c>
    </row>
    <row r="186" spans="1:4" ht="30" customHeight="1">
      <c r="A186" s="3">
        <v>2321</v>
      </c>
      <c r="B186" s="1">
        <v>330769</v>
      </c>
      <c r="C186" s="1" t="s">
        <v>185</v>
      </c>
      <c r="D186" s="1" t="s">
        <v>206</v>
      </c>
    </row>
    <row r="187" spans="1:4" ht="30" customHeight="1">
      <c r="A187" s="3">
        <v>2337</v>
      </c>
      <c r="B187" s="1">
        <v>330249</v>
      </c>
      <c r="C187" s="1" t="s">
        <v>186</v>
      </c>
      <c r="D187" s="1" t="s">
        <v>206</v>
      </c>
    </row>
    <row r="188" spans="1:4" ht="30" customHeight="1">
      <c r="A188" s="3">
        <v>2343</v>
      </c>
      <c r="B188" s="1">
        <v>330475</v>
      </c>
      <c r="C188" s="1" t="s">
        <v>187</v>
      </c>
      <c r="D188" s="1" t="s">
        <v>206</v>
      </c>
    </row>
    <row r="189" spans="1:4" ht="30" customHeight="1">
      <c r="A189" s="3">
        <v>2354</v>
      </c>
      <c r="B189" s="1">
        <v>150765</v>
      </c>
      <c r="C189" s="1" t="s">
        <v>188</v>
      </c>
      <c r="D189" s="1" t="s">
        <v>206</v>
      </c>
    </row>
    <row r="190" spans="1:4" ht="30" customHeight="1">
      <c r="A190" s="3">
        <v>2363</v>
      </c>
      <c r="B190" s="1">
        <v>330889</v>
      </c>
      <c r="C190" s="1" t="s">
        <v>189</v>
      </c>
      <c r="D190" s="1" t="s">
        <v>206</v>
      </c>
    </row>
    <row r="191" spans="1:4" ht="30" customHeight="1">
      <c r="A191" s="3">
        <v>2364</v>
      </c>
      <c r="B191" s="1">
        <v>310833</v>
      </c>
      <c r="C191" s="1" t="s">
        <v>190</v>
      </c>
      <c r="D191" s="1" t="s">
        <v>206</v>
      </c>
    </row>
    <row r="192" spans="1:4" ht="30" customHeight="1">
      <c r="A192" s="3">
        <v>2365</v>
      </c>
      <c r="B192" s="1">
        <v>330550</v>
      </c>
      <c r="C192" s="1" t="s">
        <v>191</v>
      </c>
      <c r="D192" s="1" t="s">
        <v>206</v>
      </c>
    </row>
    <row r="193" spans="1:4" ht="30" customHeight="1">
      <c r="A193" s="3">
        <v>2381</v>
      </c>
      <c r="B193" s="1">
        <v>330415</v>
      </c>
      <c r="C193" s="1" t="s">
        <v>192</v>
      </c>
      <c r="D193" s="1" t="s">
        <v>206</v>
      </c>
    </row>
    <row r="194" spans="1:4" ht="30" customHeight="1">
      <c r="A194" s="3">
        <v>2404</v>
      </c>
      <c r="B194" s="1">
        <v>330696</v>
      </c>
      <c r="C194" s="1" t="s">
        <v>193</v>
      </c>
      <c r="D194" s="1" t="s">
        <v>206</v>
      </c>
    </row>
    <row r="195" spans="1:4" ht="30" customHeight="1">
      <c r="A195" s="3">
        <v>2405</v>
      </c>
      <c r="B195" s="1">
        <v>330572</v>
      </c>
      <c r="C195" s="1" t="s">
        <v>194</v>
      </c>
      <c r="D195" s="1" t="s">
        <v>206</v>
      </c>
    </row>
    <row r="196" spans="1:4" ht="30" customHeight="1">
      <c r="A196" s="3">
        <v>2413</v>
      </c>
      <c r="B196" s="1">
        <v>330172</v>
      </c>
      <c r="C196" s="1" t="s">
        <v>150</v>
      </c>
      <c r="D196" s="1" t="s">
        <v>206</v>
      </c>
    </row>
    <row r="197" spans="1:4" ht="30" customHeight="1">
      <c r="A197" s="3">
        <v>2419</v>
      </c>
      <c r="B197" s="1">
        <v>330161</v>
      </c>
      <c r="C197" s="1" t="s">
        <v>195</v>
      </c>
      <c r="D197" s="1" t="s">
        <v>206</v>
      </c>
    </row>
    <row r="198" spans="1:4" ht="30" customHeight="1">
      <c r="A198" s="3">
        <v>2436</v>
      </c>
      <c r="B198" s="1">
        <v>330245</v>
      </c>
      <c r="C198" s="1" t="s">
        <v>196</v>
      </c>
      <c r="D198" s="1" t="s">
        <v>80</v>
      </c>
    </row>
    <row r="199" spans="1:4" ht="30" customHeight="1">
      <c r="A199" s="3">
        <v>2442</v>
      </c>
      <c r="B199" s="1">
        <v>330328</v>
      </c>
      <c r="C199" s="1" t="s">
        <v>197</v>
      </c>
      <c r="D199" s="1" t="s">
        <v>206</v>
      </c>
    </row>
    <row r="200" spans="1:4" ht="30" customHeight="1">
      <c r="A200" s="3">
        <v>2452</v>
      </c>
      <c r="B200" s="1">
        <v>330806</v>
      </c>
      <c r="C200" s="1" t="s">
        <v>198</v>
      </c>
      <c r="D200" s="1" t="s">
        <v>206</v>
      </c>
    </row>
    <row r="201" spans="1:4" ht="30" customHeight="1">
      <c r="A201" s="3">
        <v>2453</v>
      </c>
      <c r="B201" s="1">
        <v>330668</v>
      </c>
      <c r="C201" s="1" t="s">
        <v>199</v>
      </c>
      <c r="D201" s="1" t="s">
        <v>80</v>
      </c>
    </row>
    <row r="202" spans="1:4" ht="30" customHeight="1">
      <c r="A202" s="3">
        <v>2460</v>
      </c>
      <c r="B202" s="1">
        <v>330683</v>
      </c>
      <c r="C202" s="1" t="s">
        <v>200</v>
      </c>
      <c r="D202" s="1" t="s">
        <v>206</v>
      </c>
    </row>
    <row r="203" spans="1:4" ht="30" customHeight="1">
      <c r="A203" s="3">
        <v>2490</v>
      </c>
      <c r="B203" s="1">
        <v>330355</v>
      </c>
      <c r="C203" s="1" t="s">
        <v>201</v>
      </c>
      <c r="D203" s="1" t="s">
        <v>80</v>
      </c>
    </row>
    <row r="204" spans="1:4" ht="30" customHeight="1">
      <c r="A204" s="3">
        <v>2499</v>
      </c>
      <c r="B204" s="1">
        <v>180394</v>
      </c>
      <c r="C204" s="1" t="s">
        <v>202</v>
      </c>
      <c r="D204" s="1" t="s">
        <v>80</v>
      </c>
    </row>
    <row r="205" spans="1:4" ht="30" customHeight="1">
      <c r="A205" s="3">
        <v>2504</v>
      </c>
      <c r="B205" s="1">
        <v>330504</v>
      </c>
      <c r="C205" s="1" t="s">
        <v>203</v>
      </c>
      <c r="D205" s="1" t="s">
        <v>206</v>
      </c>
    </row>
    <row r="206" spans="1:4" ht="30" customHeight="1">
      <c r="A206" s="3">
        <v>2516</v>
      </c>
      <c r="B206" s="1">
        <v>330229</v>
      </c>
      <c r="C206" s="1" t="s">
        <v>204</v>
      </c>
      <c r="D206" s="1" t="s">
        <v>206</v>
      </c>
    </row>
    <row r="207" spans="1:4" ht="30" customHeight="1">
      <c r="A207" s="3">
        <v>2517</v>
      </c>
      <c r="B207" s="1">
        <v>330766</v>
      </c>
      <c r="C207" s="1" t="s">
        <v>205</v>
      </c>
      <c r="D207" s="1" t="s">
        <v>206</v>
      </c>
    </row>
  </sheetData>
  <sheetProtection/>
  <autoFilter ref="A2:D207">
    <sortState ref="A3:D207">
      <sortCondition sortBy="value" ref="A3:A207"/>
    </sortState>
  </autoFilter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47"/>
  <sheetViews>
    <sheetView zoomScalePageLayoutView="0" workbookViewId="0" topLeftCell="A1">
      <selection activeCell="Q34" sqref="Q34"/>
    </sheetView>
  </sheetViews>
  <sheetFormatPr defaultColWidth="9.140625" defaultRowHeight="12.75"/>
  <cols>
    <col min="1" max="1" width="31.57421875" style="0" bestFit="1" customWidth="1"/>
    <col min="2" max="2" width="5.00390625" style="0" bestFit="1" customWidth="1"/>
  </cols>
  <sheetData>
    <row r="3" spans="1:2" ht="12.75">
      <c r="A3" s="21" t="s">
        <v>256</v>
      </c>
      <c r="B3" s="24"/>
    </row>
    <row r="4" spans="1:2" ht="12.75">
      <c r="A4" s="21" t="s">
        <v>246</v>
      </c>
      <c r="B4" s="24" t="s">
        <v>257</v>
      </c>
    </row>
    <row r="5" spans="1:2" ht="12.75">
      <c r="A5" s="12" t="s">
        <v>224</v>
      </c>
      <c r="B5" s="25">
        <v>10</v>
      </c>
    </row>
    <row r="6" spans="1:2" ht="12.75">
      <c r="A6" s="22" t="s">
        <v>249</v>
      </c>
      <c r="B6" s="26">
        <v>1</v>
      </c>
    </row>
    <row r="7" spans="1:2" ht="12.75">
      <c r="A7" s="22" t="s">
        <v>219</v>
      </c>
      <c r="B7" s="26">
        <v>12</v>
      </c>
    </row>
    <row r="8" spans="1:2" ht="12.75">
      <c r="A8" s="22" t="s">
        <v>250</v>
      </c>
      <c r="B8" s="26">
        <v>1</v>
      </c>
    </row>
    <row r="9" spans="1:2" ht="12.75">
      <c r="A9" s="22" t="s">
        <v>230</v>
      </c>
      <c r="B9" s="26">
        <v>3</v>
      </c>
    </row>
    <row r="10" spans="1:2" ht="12.75">
      <c r="A10" s="22" t="s">
        <v>247</v>
      </c>
      <c r="B10" s="26">
        <v>2</v>
      </c>
    </row>
    <row r="11" spans="1:2" ht="12.75">
      <c r="A11" s="22" t="s">
        <v>244</v>
      </c>
      <c r="B11" s="26">
        <v>1</v>
      </c>
    </row>
    <row r="12" spans="1:2" ht="12.75">
      <c r="A12" s="22" t="s">
        <v>214</v>
      </c>
      <c r="B12" s="26">
        <v>8</v>
      </c>
    </row>
    <row r="13" spans="1:2" ht="12.75">
      <c r="A13" s="22" t="s">
        <v>251</v>
      </c>
      <c r="B13" s="26">
        <v>2</v>
      </c>
    </row>
    <row r="14" spans="1:2" ht="12.75">
      <c r="A14" s="22" t="s">
        <v>216</v>
      </c>
      <c r="B14" s="26">
        <v>3</v>
      </c>
    </row>
    <row r="15" spans="1:2" ht="12.75">
      <c r="A15" s="22" t="s">
        <v>226</v>
      </c>
      <c r="B15" s="26">
        <v>3</v>
      </c>
    </row>
    <row r="16" spans="1:2" ht="12.75">
      <c r="A16" s="22" t="s">
        <v>220</v>
      </c>
      <c r="B16" s="26">
        <v>3</v>
      </c>
    </row>
    <row r="17" spans="1:2" ht="12.75">
      <c r="A17" s="22" t="s">
        <v>218</v>
      </c>
      <c r="B17" s="26">
        <v>11</v>
      </c>
    </row>
    <row r="18" spans="1:2" ht="12.75">
      <c r="A18" s="22" t="s">
        <v>239</v>
      </c>
      <c r="B18" s="26">
        <v>1</v>
      </c>
    </row>
    <row r="19" spans="1:2" ht="12.75">
      <c r="A19" s="22" t="s">
        <v>241</v>
      </c>
      <c r="B19" s="26">
        <v>1</v>
      </c>
    </row>
    <row r="20" spans="1:2" ht="12.75">
      <c r="A20" s="22" t="s">
        <v>223</v>
      </c>
      <c r="B20" s="26">
        <v>31</v>
      </c>
    </row>
    <row r="21" spans="1:2" ht="12.75">
      <c r="A21" s="22" t="s">
        <v>236</v>
      </c>
      <c r="B21" s="26">
        <v>2</v>
      </c>
    </row>
    <row r="22" spans="1:2" ht="12.75">
      <c r="A22" s="22" t="s">
        <v>231</v>
      </c>
      <c r="B22" s="26">
        <v>8</v>
      </c>
    </row>
    <row r="23" spans="1:2" ht="12.75">
      <c r="A23" s="22" t="s">
        <v>225</v>
      </c>
      <c r="B23" s="26">
        <v>4</v>
      </c>
    </row>
    <row r="24" spans="1:2" ht="12.75">
      <c r="A24" s="22" t="s">
        <v>238</v>
      </c>
      <c r="B24" s="26">
        <v>1</v>
      </c>
    </row>
    <row r="25" spans="1:2" ht="12.75">
      <c r="A25" s="22" t="s">
        <v>229</v>
      </c>
      <c r="B25" s="26">
        <v>8</v>
      </c>
    </row>
    <row r="26" spans="1:2" ht="12.75">
      <c r="A26" s="22" t="s">
        <v>212</v>
      </c>
      <c r="B26" s="26">
        <v>16</v>
      </c>
    </row>
    <row r="27" spans="1:2" ht="12.75">
      <c r="A27" s="22" t="s">
        <v>228</v>
      </c>
      <c r="B27" s="26">
        <v>4</v>
      </c>
    </row>
    <row r="28" spans="1:2" ht="12.75">
      <c r="A28" s="22" t="s">
        <v>215</v>
      </c>
      <c r="B28" s="26">
        <v>12</v>
      </c>
    </row>
    <row r="29" spans="1:2" ht="12.75">
      <c r="A29" s="22" t="s">
        <v>217</v>
      </c>
      <c r="B29" s="26">
        <v>1</v>
      </c>
    </row>
    <row r="30" spans="1:2" ht="12.75">
      <c r="A30" s="22" t="s">
        <v>227</v>
      </c>
      <c r="B30" s="26">
        <v>2</v>
      </c>
    </row>
    <row r="31" spans="1:2" ht="12.75">
      <c r="A31" s="22" t="s">
        <v>232</v>
      </c>
      <c r="B31" s="26">
        <v>4</v>
      </c>
    </row>
    <row r="32" spans="1:2" ht="12.75">
      <c r="A32" s="22" t="s">
        <v>221</v>
      </c>
      <c r="B32" s="26">
        <v>7</v>
      </c>
    </row>
    <row r="33" spans="1:2" ht="12.75">
      <c r="A33" s="22" t="s">
        <v>233</v>
      </c>
      <c r="B33" s="26">
        <v>5</v>
      </c>
    </row>
    <row r="34" spans="1:2" ht="12.75">
      <c r="A34" s="22" t="s">
        <v>253</v>
      </c>
      <c r="B34" s="26">
        <v>1</v>
      </c>
    </row>
    <row r="35" spans="1:2" ht="12.75">
      <c r="A35" s="22" t="s">
        <v>222</v>
      </c>
      <c r="B35" s="26">
        <v>8</v>
      </c>
    </row>
    <row r="36" spans="1:2" ht="12.75">
      <c r="A36" s="22" t="s">
        <v>237</v>
      </c>
      <c r="B36" s="26">
        <v>1</v>
      </c>
    </row>
    <row r="37" spans="1:2" ht="12.75">
      <c r="A37" s="22" t="s">
        <v>240</v>
      </c>
      <c r="B37" s="26">
        <v>1</v>
      </c>
    </row>
    <row r="38" spans="1:2" ht="12.75">
      <c r="A38" s="22" t="s">
        <v>243</v>
      </c>
      <c r="B38" s="26">
        <v>1</v>
      </c>
    </row>
    <row r="39" spans="1:2" ht="12.75">
      <c r="A39" s="22" t="s">
        <v>248</v>
      </c>
      <c r="B39" s="26">
        <v>1</v>
      </c>
    </row>
    <row r="40" spans="1:2" ht="12.75">
      <c r="A40" s="22" t="s">
        <v>242</v>
      </c>
      <c r="B40" s="26">
        <v>1</v>
      </c>
    </row>
    <row r="41" spans="1:2" ht="12.75">
      <c r="A41" s="22" t="s">
        <v>234</v>
      </c>
      <c r="B41" s="26">
        <v>1</v>
      </c>
    </row>
    <row r="42" spans="1:2" ht="12.75">
      <c r="A42" s="22" t="s">
        <v>235</v>
      </c>
      <c r="B42" s="26">
        <v>1</v>
      </c>
    </row>
    <row r="43" spans="1:2" ht="12.75">
      <c r="A43" s="22" t="s">
        <v>213</v>
      </c>
      <c r="B43" s="26">
        <v>5</v>
      </c>
    </row>
    <row r="44" spans="1:2" ht="12.75">
      <c r="A44" s="22" t="s">
        <v>245</v>
      </c>
      <c r="B44" s="26">
        <v>1</v>
      </c>
    </row>
    <row r="45" spans="1:2" ht="12.75">
      <c r="A45" s="22" t="s">
        <v>211</v>
      </c>
      <c r="B45" s="26">
        <v>10</v>
      </c>
    </row>
    <row r="46" spans="1:2" ht="12.75">
      <c r="A46" s="22" t="s">
        <v>254</v>
      </c>
      <c r="B46" s="26"/>
    </row>
    <row r="47" spans="1:2" ht="12.75">
      <c r="A47" s="23" t="s">
        <v>255</v>
      </c>
      <c r="B47" s="27">
        <v>199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6"/>
  <sheetViews>
    <sheetView tabSelected="1" zoomScalePageLayoutView="0" workbookViewId="0" topLeftCell="A31">
      <selection activeCell="I5" sqref="I5"/>
    </sheetView>
  </sheetViews>
  <sheetFormatPr defaultColWidth="9.140625" defaultRowHeight="30" customHeight="1"/>
  <cols>
    <col min="1" max="1" width="6.8515625" style="9" customWidth="1"/>
    <col min="2" max="2" width="9.7109375" style="10" customWidth="1"/>
    <col min="3" max="3" width="11.28125" style="9" customWidth="1"/>
    <col min="4" max="4" width="27.140625" style="8" customWidth="1"/>
    <col min="5" max="5" width="12.00390625" style="9" customWidth="1"/>
    <col min="6" max="6" width="26.28125" style="9" customWidth="1"/>
    <col min="7" max="10" width="9.140625" style="8" customWidth="1"/>
    <col min="11" max="11" width="26.140625" style="8" bestFit="1" customWidth="1"/>
    <col min="12" max="16384" width="9.140625" style="8" customWidth="1"/>
  </cols>
  <sheetData>
    <row r="1" spans="1:6" ht="57.75" customHeight="1">
      <c r="A1" s="5" t="s">
        <v>252</v>
      </c>
      <c r="B1" s="5" t="s">
        <v>207</v>
      </c>
      <c r="C1" s="5" t="s">
        <v>0</v>
      </c>
      <c r="D1" s="6" t="s">
        <v>1</v>
      </c>
      <c r="E1" s="7" t="s">
        <v>2</v>
      </c>
      <c r="F1" s="5" t="s">
        <v>246</v>
      </c>
    </row>
    <row r="2" spans="1:6" ht="22.5" customHeight="1">
      <c r="A2" s="7">
        <v>1</v>
      </c>
      <c r="B2" s="5">
        <v>5</v>
      </c>
      <c r="C2" s="7">
        <v>330285</v>
      </c>
      <c r="D2" s="6" t="s">
        <v>25</v>
      </c>
      <c r="E2" s="7" t="s">
        <v>26</v>
      </c>
      <c r="F2" s="7" t="s">
        <v>228</v>
      </c>
    </row>
    <row r="3" spans="1:6" ht="22.5" customHeight="1">
      <c r="A3" s="7">
        <v>2</v>
      </c>
      <c r="B3" s="5">
        <v>22</v>
      </c>
      <c r="C3" s="7">
        <v>170056</v>
      </c>
      <c r="D3" s="6" t="s">
        <v>13</v>
      </c>
      <c r="E3" s="7" t="s">
        <v>3</v>
      </c>
      <c r="F3" s="7" t="s">
        <v>233</v>
      </c>
    </row>
    <row r="4" spans="1:6" ht="22.5" customHeight="1">
      <c r="A4" s="7">
        <v>3</v>
      </c>
      <c r="B4" s="5">
        <v>32</v>
      </c>
      <c r="C4" s="7">
        <v>330093</v>
      </c>
      <c r="D4" s="6" t="s">
        <v>4</v>
      </c>
      <c r="E4" s="7" t="s">
        <v>3</v>
      </c>
      <c r="F4" s="7" t="s">
        <v>212</v>
      </c>
    </row>
    <row r="5" spans="1:6" ht="22.5" customHeight="1">
      <c r="A5" s="7">
        <v>4</v>
      </c>
      <c r="B5" s="5">
        <v>34</v>
      </c>
      <c r="C5" s="7">
        <v>330105</v>
      </c>
      <c r="D5" s="6" t="s">
        <v>27</v>
      </c>
      <c r="E5" s="7" t="s">
        <v>26</v>
      </c>
      <c r="F5" s="7" t="s">
        <v>244</v>
      </c>
    </row>
    <row r="6" spans="1:6" ht="22.5" customHeight="1">
      <c r="A6" s="7">
        <v>5</v>
      </c>
      <c r="B6" s="5">
        <v>38</v>
      </c>
      <c r="C6" s="7">
        <v>370095</v>
      </c>
      <c r="D6" s="6" t="s">
        <v>5</v>
      </c>
      <c r="E6" s="7" t="s">
        <v>3</v>
      </c>
      <c r="F6" s="7" t="s">
        <v>215</v>
      </c>
    </row>
    <row r="7" spans="1:17" ht="15">
      <c r="A7" s="7">
        <v>6</v>
      </c>
      <c r="B7" s="5">
        <v>38</v>
      </c>
      <c r="C7" s="7">
        <v>330318</v>
      </c>
      <c r="D7" s="6" t="s">
        <v>28</v>
      </c>
      <c r="E7" s="7" t="s">
        <v>26</v>
      </c>
      <c r="F7" s="7" t="s">
        <v>260</v>
      </c>
      <c r="K7" s="12"/>
      <c r="L7" s="12"/>
      <c r="M7" s="13"/>
      <c r="N7" s="13"/>
      <c r="O7" s="13"/>
      <c r="P7" s="13"/>
      <c r="Q7" s="14"/>
    </row>
    <row r="8" spans="1:17" ht="15">
      <c r="A8" s="7">
        <v>7</v>
      </c>
      <c r="B8" s="5">
        <v>45</v>
      </c>
      <c r="C8" s="7">
        <v>330584</v>
      </c>
      <c r="D8" s="6" t="s">
        <v>6</v>
      </c>
      <c r="E8" s="7" t="s">
        <v>3</v>
      </c>
      <c r="F8" s="7" t="s">
        <v>223</v>
      </c>
      <c r="K8" s="12"/>
      <c r="L8" s="15"/>
      <c r="M8" s="16"/>
      <c r="N8" s="16"/>
      <c r="O8" s="16"/>
      <c r="P8" s="16"/>
      <c r="Q8" s="17"/>
    </row>
    <row r="9" spans="1:17" ht="15">
      <c r="A9" s="7">
        <v>8</v>
      </c>
      <c r="B9" s="5">
        <v>47</v>
      </c>
      <c r="C9" s="7">
        <v>330789</v>
      </c>
      <c r="D9" s="6" t="s">
        <v>7</v>
      </c>
      <c r="E9" s="7" t="s">
        <v>3</v>
      </c>
      <c r="F9" s="7" t="s">
        <v>248</v>
      </c>
      <c r="K9" s="12"/>
      <c r="L9" s="12"/>
      <c r="M9" s="13"/>
      <c r="N9" s="13"/>
      <c r="O9" s="13"/>
      <c r="P9" s="13"/>
      <c r="Q9" s="14"/>
    </row>
    <row r="10" spans="1:17" ht="15">
      <c r="A10" s="7">
        <v>9</v>
      </c>
      <c r="B10" s="5">
        <v>57</v>
      </c>
      <c r="C10" s="7">
        <v>370102</v>
      </c>
      <c r="D10" s="6" t="s">
        <v>14</v>
      </c>
      <c r="E10" s="7" t="s">
        <v>3</v>
      </c>
      <c r="F10" s="7" t="s">
        <v>242</v>
      </c>
      <c r="K10" s="22"/>
      <c r="L10" s="15"/>
      <c r="M10" s="16"/>
      <c r="N10" s="16"/>
      <c r="O10" s="16"/>
      <c r="P10" s="16"/>
      <c r="Q10" s="17"/>
    </row>
    <row r="11" spans="1:17" ht="15">
      <c r="A11" s="7">
        <v>10</v>
      </c>
      <c r="B11" s="5">
        <v>59</v>
      </c>
      <c r="C11" s="7">
        <v>330725</v>
      </c>
      <c r="D11" s="6" t="s">
        <v>8</v>
      </c>
      <c r="E11" s="7" t="s">
        <v>3</v>
      </c>
      <c r="F11" s="7" t="s">
        <v>220</v>
      </c>
      <c r="K11" s="22"/>
      <c r="L11" s="15"/>
      <c r="M11" s="16"/>
      <c r="N11" s="16"/>
      <c r="O11" s="16"/>
      <c r="P11" s="16"/>
      <c r="Q11" s="17"/>
    </row>
    <row r="12" spans="1:17" ht="15">
      <c r="A12" s="7">
        <v>11</v>
      </c>
      <c r="B12" s="5">
        <v>70</v>
      </c>
      <c r="C12" s="7">
        <v>330687</v>
      </c>
      <c r="D12" s="6" t="s">
        <v>9</v>
      </c>
      <c r="E12" s="7" t="s">
        <v>3</v>
      </c>
      <c r="F12" s="7" t="s">
        <v>211</v>
      </c>
      <c r="K12" s="22"/>
      <c r="L12" s="15"/>
      <c r="M12" s="16"/>
      <c r="N12" s="16"/>
      <c r="O12" s="16"/>
      <c r="P12" s="16"/>
      <c r="Q12" s="17"/>
    </row>
    <row r="13" spans="1:17" ht="15">
      <c r="A13" s="7">
        <v>12</v>
      </c>
      <c r="B13" s="5">
        <v>79</v>
      </c>
      <c r="C13" s="7">
        <v>330059</v>
      </c>
      <c r="D13" s="6" t="s">
        <v>10</v>
      </c>
      <c r="E13" s="7" t="s">
        <v>3</v>
      </c>
      <c r="F13" s="7"/>
      <c r="K13" s="22"/>
      <c r="L13" s="15"/>
      <c r="M13" s="16"/>
      <c r="N13" s="16"/>
      <c r="O13" s="16"/>
      <c r="P13" s="16"/>
      <c r="Q13" s="17"/>
    </row>
    <row r="14" spans="1:17" ht="15">
      <c r="A14" s="7">
        <v>13</v>
      </c>
      <c r="B14" s="5">
        <v>84</v>
      </c>
      <c r="C14" s="7">
        <v>330296</v>
      </c>
      <c r="D14" s="6" t="s">
        <v>11</v>
      </c>
      <c r="E14" s="7" t="s">
        <v>3</v>
      </c>
      <c r="F14" s="7" t="s">
        <v>212</v>
      </c>
      <c r="K14" s="22"/>
      <c r="L14" s="15"/>
      <c r="M14" s="16"/>
      <c r="N14" s="16"/>
      <c r="O14" s="16"/>
      <c r="P14" s="16"/>
      <c r="Q14" s="17"/>
    </row>
    <row r="15" spans="1:17" ht="15">
      <c r="A15" s="7">
        <v>14</v>
      </c>
      <c r="B15" s="5">
        <v>89</v>
      </c>
      <c r="C15" s="7">
        <v>330530</v>
      </c>
      <c r="D15" s="6" t="s">
        <v>12</v>
      </c>
      <c r="E15" s="7" t="s">
        <v>3</v>
      </c>
      <c r="F15" s="7" t="s">
        <v>223</v>
      </c>
      <c r="K15" s="22"/>
      <c r="L15" s="15"/>
      <c r="M15" s="16"/>
      <c r="N15" s="16"/>
      <c r="O15" s="16"/>
      <c r="P15" s="16"/>
      <c r="Q15" s="17"/>
    </row>
    <row r="16" spans="1:17" ht="15">
      <c r="A16" s="7">
        <v>15</v>
      </c>
      <c r="B16" s="5">
        <v>109</v>
      </c>
      <c r="C16" s="7">
        <v>330842</v>
      </c>
      <c r="D16" s="6" t="s">
        <v>15</v>
      </c>
      <c r="E16" s="7" t="s">
        <v>3</v>
      </c>
      <c r="F16" s="7" t="s">
        <v>251</v>
      </c>
      <c r="K16" s="22"/>
      <c r="L16" s="15"/>
      <c r="M16" s="16"/>
      <c r="N16" s="16"/>
      <c r="O16" s="16"/>
      <c r="P16" s="16"/>
      <c r="Q16" s="17"/>
    </row>
    <row r="17" spans="1:17" ht="15">
      <c r="A17" s="7">
        <v>16</v>
      </c>
      <c r="B17" s="5">
        <v>112</v>
      </c>
      <c r="C17" s="7">
        <v>330722</v>
      </c>
      <c r="D17" s="6" t="s">
        <v>16</v>
      </c>
      <c r="E17" s="7" t="s">
        <v>3</v>
      </c>
      <c r="F17" s="7" t="s">
        <v>212</v>
      </c>
      <c r="K17" s="22"/>
      <c r="L17" s="15"/>
      <c r="M17" s="16"/>
      <c r="N17" s="16"/>
      <c r="O17" s="16"/>
      <c r="P17" s="16"/>
      <c r="Q17" s="17"/>
    </row>
    <row r="18" spans="1:17" ht="15">
      <c r="A18" s="7">
        <v>17</v>
      </c>
      <c r="B18" s="5">
        <v>117</v>
      </c>
      <c r="C18" s="7">
        <v>330733</v>
      </c>
      <c r="D18" s="6" t="s">
        <v>17</v>
      </c>
      <c r="E18" s="7" t="s">
        <v>3</v>
      </c>
      <c r="F18" s="7" t="s">
        <v>213</v>
      </c>
      <c r="K18" s="22"/>
      <c r="L18" s="15"/>
      <c r="M18" s="16"/>
      <c r="N18" s="16"/>
      <c r="O18" s="16"/>
      <c r="P18" s="16"/>
      <c r="Q18" s="17"/>
    </row>
    <row r="19" spans="1:17" ht="15">
      <c r="A19" s="7">
        <v>18</v>
      </c>
      <c r="B19" s="5">
        <v>121</v>
      </c>
      <c r="C19" s="7">
        <v>330232</v>
      </c>
      <c r="D19" s="6" t="s">
        <v>18</v>
      </c>
      <c r="E19" s="7" t="s">
        <v>3</v>
      </c>
      <c r="F19" s="7" t="s">
        <v>223</v>
      </c>
      <c r="K19" s="22"/>
      <c r="L19" s="15"/>
      <c r="M19" s="16"/>
      <c r="N19" s="16"/>
      <c r="O19" s="16"/>
      <c r="P19" s="16"/>
      <c r="Q19" s="17"/>
    </row>
    <row r="20" spans="1:17" ht="15">
      <c r="A20" s="7">
        <v>19</v>
      </c>
      <c r="B20" s="5">
        <v>127</v>
      </c>
      <c r="C20" s="7">
        <v>330243</v>
      </c>
      <c r="D20" s="6" t="s">
        <v>19</v>
      </c>
      <c r="E20" s="7" t="s">
        <v>3</v>
      </c>
      <c r="F20" s="7" t="s">
        <v>233</v>
      </c>
      <c r="K20" s="22"/>
      <c r="L20" s="15"/>
      <c r="M20" s="16"/>
      <c r="N20" s="16"/>
      <c r="O20" s="16"/>
      <c r="P20" s="16"/>
      <c r="Q20" s="17"/>
    </row>
    <row r="21" spans="1:17" ht="15">
      <c r="A21" s="7">
        <v>20</v>
      </c>
      <c r="B21" s="5">
        <v>130</v>
      </c>
      <c r="C21" s="7">
        <v>330236</v>
      </c>
      <c r="D21" s="6" t="s">
        <v>29</v>
      </c>
      <c r="E21" s="7" t="s">
        <v>206</v>
      </c>
      <c r="F21" s="7" t="s">
        <v>212</v>
      </c>
      <c r="K21" s="22"/>
      <c r="L21" s="15"/>
      <c r="M21" s="16"/>
      <c r="N21" s="16"/>
      <c r="O21" s="16"/>
      <c r="P21" s="16"/>
      <c r="Q21" s="17"/>
    </row>
    <row r="22" spans="1:17" ht="15">
      <c r="A22" s="7">
        <v>21</v>
      </c>
      <c r="B22" s="5">
        <v>135</v>
      </c>
      <c r="C22" s="7">
        <v>330351</v>
      </c>
      <c r="D22" s="6" t="s">
        <v>20</v>
      </c>
      <c r="E22" s="7" t="s">
        <v>3</v>
      </c>
      <c r="F22" s="7" t="s">
        <v>232</v>
      </c>
      <c r="K22" s="22"/>
      <c r="L22" s="15"/>
      <c r="M22" s="16"/>
      <c r="N22" s="16"/>
      <c r="O22" s="16"/>
      <c r="P22" s="16"/>
      <c r="Q22" s="17"/>
    </row>
    <row r="23" spans="1:17" ht="15">
      <c r="A23" s="7">
        <v>22</v>
      </c>
      <c r="B23" s="5">
        <v>139</v>
      </c>
      <c r="C23" s="7">
        <v>330708</v>
      </c>
      <c r="D23" s="6" t="s">
        <v>21</v>
      </c>
      <c r="E23" s="7" t="s">
        <v>3</v>
      </c>
      <c r="F23" s="7" t="s">
        <v>212</v>
      </c>
      <c r="K23" s="22"/>
      <c r="L23" s="15"/>
      <c r="M23" s="16"/>
      <c r="N23" s="16"/>
      <c r="O23" s="16"/>
      <c r="P23" s="16"/>
      <c r="Q23" s="17"/>
    </row>
    <row r="24" spans="1:17" ht="15">
      <c r="A24" s="7">
        <v>23</v>
      </c>
      <c r="B24" s="5">
        <v>140</v>
      </c>
      <c r="C24" s="7">
        <v>330276</v>
      </c>
      <c r="D24" s="6" t="s">
        <v>22</v>
      </c>
      <c r="E24" s="7" t="s">
        <v>3</v>
      </c>
      <c r="F24" s="7" t="s">
        <v>211</v>
      </c>
      <c r="K24" s="22"/>
      <c r="L24" s="15"/>
      <c r="M24" s="16"/>
      <c r="N24" s="16"/>
      <c r="O24" s="16"/>
      <c r="P24" s="16"/>
      <c r="Q24" s="17"/>
    </row>
    <row r="25" spans="1:17" ht="15">
      <c r="A25" s="7">
        <v>24</v>
      </c>
      <c r="B25" s="5">
        <v>155</v>
      </c>
      <c r="C25" s="7">
        <v>330193</v>
      </c>
      <c r="D25" s="6" t="s">
        <v>23</v>
      </c>
      <c r="E25" s="7" t="s">
        <v>3</v>
      </c>
      <c r="F25" s="7" t="s">
        <v>214</v>
      </c>
      <c r="K25" s="22"/>
      <c r="L25" s="15"/>
      <c r="M25" s="16"/>
      <c r="N25" s="16"/>
      <c r="O25" s="16"/>
      <c r="P25" s="16"/>
      <c r="Q25" s="17"/>
    </row>
    <row r="26" spans="1:17" ht="15">
      <c r="A26" s="7">
        <v>25</v>
      </c>
      <c r="B26" s="5">
        <v>159</v>
      </c>
      <c r="C26" s="7">
        <v>330288</v>
      </c>
      <c r="D26" s="6" t="s">
        <v>24</v>
      </c>
      <c r="E26" s="7" t="s">
        <v>3</v>
      </c>
      <c r="F26" s="7" t="s">
        <v>223</v>
      </c>
      <c r="K26" s="22"/>
      <c r="L26" s="15"/>
      <c r="M26" s="16"/>
      <c r="N26" s="16"/>
      <c r="O26" s="16"/>
      <c r="P26" s="16"/>
      <c r="Q26" s="17"/>
    </row>
    <row r="27" spans="1:17" ht="15">
      <c r="A27" s="7">
        <v>26</v>
      </c>
      <c r="B27" s="5">
        <v>201</v>
      </c>
      <c r="C27" s="7">
        <v>330562</v>
      </c>
      <c r="D27" s="6" t="s">
        <v>30</v>
      </c>
      <c r="E27" s="7" t="s">
        <v>206</v>
      </c>
      <c r="F27" s="7" t="s">
        <v>212</v>
      </c>
      <c r="K27" s="22"/>
      <c r="L27" s="15"/>
      <c r="M27" s="16"/>
      <c r="N27" s="16"/>
      <c r="O27" s="16"/>
      <c r="P27" s="16"/>
      <c r="Q27" s="17"/>
    </row>
    <row r="28" spans="1:17" ht="15">
      <c r="A28" s="7">
        <v>27</v>
      </c>
      <c r="B28" s="5">
        <v>202</v>
      </c>
      <c r="C28" s="7">
        <v>330559</v>
      </c>
      <c r="D28" s="6" t="s">
        <v>31</v>
      </c>
      <c r="E28" s="7" t="s">
        <v>206</v>
      </c>
      <c r="F28" s="7" t="s">
        <v>223</v>
      </c>
      <c r="K28" s="22"/>
      <c r="L28" s="15"/>
      <c r="M28" s="16"/>
      <c r="N28" s="16"/>
      <c r="O28" s="16"/>
      <c r="P28" s="16"/>
      <c r="Q28" s="17"/>
    </row>
    <row r="29" spans="1:17" ht="15">
      <c r="A29" s="7">
        <v>28</v>
      </c>
      <c r="B29" s="5">
        <v>217</v>
      </c>
      <c r="C29" s="7">
        <v>330141</v>
      </c>
      <c r="D29" s="6" t="s">
        <v>32</v>
      </c>
      <c r="E29" s="7" t="s">
        <v>206</v>
      </c>
      <c r="F29" s="7" t="s">
        <v>224</v>
      </c>
      <c r="K29" s="22"/>
      <c r="L29" s="15"/>
      <c r="M29" s="16"/>
      <c r="N29" s="16"/>
      <c r="O29" s="16"/>
      <c r="P29" s="16"/>
      <c r="Q29" s="17"/>
    </row>
    <row r="30" spans="1:17" ht="15">
      <c r="A30" s="7">
        <v>29</v>
      </c>
      <c r="B30" s="5">
        <v>267</v>
      </c>
      <c r="C30" s="7">
        <v>110347</v>
      </c>
      <c r="D30" s="6" t="s">
        <v>33</v>
      </c>
      <c r="E30" s="7" t="s">
        <v>206</v>
      </c>
      <c r="F30" s="7" t="s">
        <v>223</v>
      </c>
      <c r="K30" s="22"/>
      <c r="L30" s="15"/>
      <c r="M30" s="16"/>
      <c r="N30" s="16"/>
      <c r="O30" s="16"/>
      <c r="P30" s="16"/>
      <c r="Q30" s="17"/>
    </row>
    <row r="31" spans="1:17" ht="15">
      <c r="A31" s="7">
        <v>30</v>
      </c>
      <c r="B31" s="5">
        <v>268</v>
      </c>
      <c r="C31" s="7">
        <v>330259</v>
      </c>
      <c r="D31" s="6" t="s">
        <v>34</v>
      </c>
      <c r="E31" s="7" t="s">
        <v>206</v>
      </c>
      <c r="F31" s="7" t="s">
        <v>229</v>
      </c>
      <c r="K31" s="22"/>
      <c r="L31" s="15"/>
      <c r="M31" s="16"/>
      <c r="N31" s="16"/>
      <c r="O31" s="16"/>
      <c r="P31" s="16"/>
      <c r="Q31" s="17"/>
    </row>
    <row r="32" spans="1:17" ht="15">
      <c r="A32" s="7">
        <v>31</v>
      </c>
      <c r="B32" s="5">
        <v>312</v>
      </c>
      <c r="C32" s="7">
        <v>330203</v>
      </c>
      <c r="D32" s="6" t="s">
        <v>35</v>
      </c>
      <c r="E32" s="7" t="s">
        <v>206</v>
      </c>
      <c r="F32" s="7" t="s">
        <v>229</v>
      </c>
      <c r="K32" s="22"/>
      <c r="L32" s="15"/>
      <c r="M32" s="16"/>
      <c r="N32" s="16"/>
      <c r="O32" s="16"/>
      <c r="P32" s="16"/>
      <c r="Q32" s="17"/>
    </row>
    <row r="33" spans="1:17" ht="15">
      <c r="A33" s="7">
        <v>32</v>
      </c>
      <c r="B33" s="5">
        <v>357</v>
      </c>
      <c r="C33" s="7">
        <v>330148</v>
      </c>
      <c r="D33" s="6" t="s">
        <v>36</v>
      </c>
      <c r="E33" s="7" t="s">
        <v>206</v>
      </c>
      <c r="F33" s="7" t="s">
        <v>224</v>
      </c>
      <c r="K33" s="22"/>
      <c r="L33" s="15"/>
      <c r="M33" s="16"/>
      <c r="N33" s="16"/>
      <c r="O33" s="16"/>
      <c r="P33" s="16"/>
      <c r="Q33" s="17"/>
    </row>
    <row r="34" spans="1:17" ht="15">
      <c r="A34" s="7">
        <v>33</v>
      </c>
      <c r="B34" s="5">
        <v>358</v>
      </c>
      <c r="C34" s="7">
        <v>330599</v>
      </c>
      <c r="D34" s="6" t="s">
        <v>37</v>
      </c>
      <c r="E34" s="7" t="s">
        <v>206</v>
      </c>
      <c r="F34" s="7" t="s">
        <v>223</v>
      </c>
      <c r="K34" s="22"/>
      <c r="L34" s="15"/>
      <c r="M34" s="16"/>
      <c r="N34" s="16"/>
      <c r="O34" s="16"/>
      <c r="P34" s="16"/>
      <c r="Q34" s="17"/>
    </row>
    <row r="35" spans="1:17" ht="15">
      <c r="A35" s="7">
        <v>34</v>
      </c>
      <c r="B35" s="5">
        <v>406</v>
      </c>
      <c r="C35" s="7">
        <v>330535</v>
      </c>
      <c r="D35" s="6" t="s">
        <v>38</v>
      </c>
      <c r="E35" s="7" t="s">
        <v>206</v>
      </c>
      <c r="F35" s="7" t="s">
        <v>223</v>
      </c>
      <c r="K35" s="22"/>
      <c r="L35" s="15"/>
      <c r="M35" s="16"/>
      <c r="N35" s="16"/>
      <c r="O35" s="16"/>
      <c r="P35" s="16"/>
      <c r="Q35" s="17"/>
    </row>
    <row r="36" spans="1:17" ht="15">
      <c r="A36" s="7">
        <v>35</v>
      </c>
      <c r="B36" s="5">
        <v>407</v>
      </c>
      <c r="C36" s="7">
        <v>330083</v>
      </c>
      <c r="D36" s="6" t="s">
        <v>39</v>
      </c>
      <c r="E36" s="7" t="s">
        <v>206</v>
      </c>
      <c r="F36" s="7" t="s">
        <v>229</v>
      </c>
      <c r="K36" s="22"/>
      <c r="L36" s="15"/>
      <c r="M36" s="16"/>
      <c r="N36" s="16"/>
      <c r="O36" s="16"/>
      <c r="P36" s="16"/>
      <c r="Q36" s="17"/>
    </row>
    <row r="37" spans="1:17" ht="15">
      <c r="A37" s="7">
        <v>36</v>
      </c>
      <c r="B37" s="5">
        <v>440</v>
      </c>
      <c r="C37" s="7">
        <v>330399</v>
      </c>
      <c r="D37" s="6" t="s">
        <v>40</v>
      </c>
      <c r="E37" s="7" t="s">
        <v>206</v>
      </c>
      <c r="F37" s="7" t="s">
        <v>231</v>
      </c>
      <c r="K37" s="22"/>
      <c r="L37" s="15"/>
      <c r="M37" s="16"/>
      <c r="N37" s="16"/>
      <c r="O37" s="16"/>
      <c r="P37" s="16"/>
      <c r="Q37" s="17"/>
    </row>
    <row r="38" spans="1:17" ht="15">
      <c r="A38" s="7">
        <v>37</v>
      </c>
      <c r="B38" s="5">
        <v>470</v>
      </c>
      <c r="C38" s="7">
        <v>330827</v>
      </c>
      <c r="D38" s="6" t="s">
        <v>41</v>
      </c>
      <c r="E38" s="7" t="s">
        <v>206</v>
      </c>
      <c r="F38" s="7" t="s">
        <v>211</v>
      </c>
      <c r="K38" s="22"/>
      <c r="L38" s="15"/>
      <c r="M38" s="16"/>
      <c r="N38" s="16"/>
      <c r="O38" s="16"/>
      <c r="P38" s="16"/>
      <c r="Q38" s="17"/>
    </row>
    <row r="39" spans="1:17" ht="15">
      <c r="A39" s="7">
        <v>38</v>
      </c>
      <c r="B39" s="5">
        <v>496</v>
      </c>
      <c r="C39" s="7">
        <v>330498</v>
      </c>
      <c r="D39" s="6" t="s">
        <v>42</v>
      </c>
      <c r="E39" s="7" t="s">
        <v>206</v>
      </c>
      <c r="F39" s="7" t="s">
        <v>258</v>
      </c>
      <c r="K39" s="22"/>
      <c r="L39" s="15"/>
      <c r="M39" s="16"/>
      <c r="N39" s="16"/>
      <c r="O39" s="16"/>
      <c r="P39" s="16"/>
      <c r="Q39" s="17"/>
    </row>
    <row r="40" spans="1:17" ht="15">
      <c r="A40" s="7">
        <v>39</v>
      </c>
      <c r="B40" s="5">
        <v>526</v>
      </c>
      <c r="C40" s="7">
        <v>330595</v>
      </c>
      <c r="D40" s="6" t="s">
        <v>43</v>
      </c>
      <c r="E40" s="7" t="s">
        <v>206</v>
      </c>
      <c r="F40" s="7" t="s">
        <v>211</v>
      </c>
      <c r="K40" s="22"/>
      <c r="L40" s="15"/>
      <c r="M40" s="16"/>
      <c r="N40" s="16"/>
      <c r="O40" s="16"/>
      <c r="P40" s="16"/>
      <c r="Q40" s="17"/>
    </row>
    <row r="41" spans="1:17" ht="15">
      <c r="A41" s="7">
        <v>40</v>
      </c>
      <c r="B41" s="5">
        <v>554</v>
      </c>
      <c r="C41" s="7">
        <v>330137</v>
      </c>
      <c r="D41" s="6" t="s">
        <v>44</v>
      </c>
      <c r="E41" s="7" t="s">
        <v>206</v>
      </c>
      <c r="F41" s="7" t="s">
        <v>215</v>
      </c>
      <c r="K41" s="22"/>
      <c r="L41" s="15"/>
      <c r="M41" s="16"/>
      <c r="N41" s="16"/>
      <c r="O41" s="16"/>
      <c r="P41" s="16"/>
      <c r="Q41" s="17"/>
    </row>
    <row r="42" spans="1:17" ht="15">
      <c r="A42" s="7">
        <v>41</v>
      </c>
      <c r="B42" s="5">
        <v>563</v>
      </c>
      <c r="C42" s="7">
        <v>230457</v>
      </c>
      <c r="D42" s="6" t="s">
        <v>45</v>
      </c>
      <c r="E42" s="7" t="s">
        <v>206</v>
      </c>
      <c r="F42" s="7" t="s">
        <v>236</v>
      </c>
      <c r="K42" s="22"/>
      <c r="L42" s="15"/>
      <c r="M42" s="16"/>
      <c r="N42" s="16"/>
      <c r="O42" s="16"/>
      <c r="P42" s="16"/>
      <c r="Q42" s="17"/>
    </row>
    <row r="43" spans="1:17" ht="15">
      <c r="A43" s="7">
        <v>42</v>
      </c>
      <c r="B43" s="5">
        <v>573</v>
      </c>
      <c r="C43" s="7">
        <v>330818</v>
      </c>
      <c r="D43" s="6" t="s">
        <v>46</v>
      </c>
      <c r="E43" s="7" t="s">
        <v>206</v>
      </c>
      <c r="F43" s="7" t="s">
        <v>250</v>
      </c>
      <c r="K43" s="22"/>
      <c r="L43" s="15"/>
      <c r="M43" s="16"/>
      <c r="N43" s="16"/>
      <c r="O43" s="16"/>
      <c r="P43" s="16"/>
      <c r="Q43" s="17"/>
    </row>
    <row r="44" spans="1:17" ht="15">
      <c r="A44" s="7">
        <v>43</v>
      </c>
      <c r="B44" s="5">
        <v>585</v>
      </c>
      <c r="C44" s="7">
        <v>330608</v>
      </c>
      <c r="D44" s="6" t="s">
        <v>47</v>
      </c>
      <c r="E44" s="7" t="s">
        <v>206</v>
      </c>
      <c r="F44" s="7" t="s">
        <v>223</v>
      </c>
      <c r="K44" s="22"/>
      <c r="L44" s="15"/>
      <c r="M44" s="16"/>
      <c r="N44" s="16"/>
      <c r="O44" s="16"/>
      <c r="P44" s="16"/>
      <c r="Q44" s="17"/>
    </row>
    <row r="45" spans="1:17" ht="15">
      <c r="A45" s="7">
        <v>44</v>
      </c>
      <c r="B45" s="5">
        <v>591</v>
      </c>
      <c r="C45" s="7">
        <v>170177</v>
      </c>
      <c r="D45" s="6" t="s">
        <v>48</v>
      </c>
      <c r="E45" s="7" t="s">
        <v>206</v>
      </c>
      <c r="F45" s="7" t="s">
        <v>223</v>
      </c>
      <c r="K45" s="22"/>
      <c r="L45" s="15"/>
      <c r="M45" s="16"/>
      <c r="N45" s="16"/>
      <c r="O45" s="16"/>
      <c r="P45" s="16"/>
      <c r="Q45" s="17"/>
    </row>
    <row r="46" spans="1:17" ht="15">
      <c r="A46" s="7">
        <v>45</v>
      </c>
      <c r="B46" s="5">
        <v>592</v>
      </c>
      <c r="C46" s="7">
        <v>330832</v>
      </c>
      <c r="D46" s="6" t="s">
        <v>49</v>
      </c>
      <c r="E46" s="7" t="s">
        <v>206</v>
      </c>
      <c r="F46" s="7" t="s">
        <v>223</v>
      </c>
      <c r="K46" s="22"/>
      <c r="L46" s="15"/>
      <c r="M46" s="16"/>
      <c r="N46" s="16"/>
      <c r="O46" s="16"/>
      <c r="P46" s="16"/>
      <c r="Q46" s="17"/>
    </row>
    <row r="47" spans="1:17" ht="15">
      <c r="A47" s="7">
        <v>46</v>
      </c>
      <c r="B47" s="5">
        <v>619</v>
      </c>
      <c r="C47" s="7">
        <v>330253</v>
      </c>
      <c r="D47" s="6" t="s">
        <v>50</v>
      </c>
      <c r="E47" s="7" t="s">
        <v>206</v>
      </c>
      <c r="F47" s="7" t="s">
        <v>233</v>
      </c>
      <c r="K47" s="22"/>
      <c r="L47" s="15"/>
      <c r="M47" s="16"/>
      <c r="N47" s="16"/>
      <c r="O47" s="16"/>
      <c r="P47" s="16"/>
      <c r="Q47" s="17"/>
    </row>
    <row r="48" spans="1:17" ht="15">
      <c r="A48" s="7">
        <v>47</v>
      </c>
      <c r="B48" s="5">
        <v>620</v>
      </c>
      <c r="C48" s="7">
        <v>110465</v>
      </c>
      <c r="D48" s="6" t="s">
        <v>51</v>
      </c>
      <c r="E48" s="7" t="s">
        <v>206</v>
      </c>
      <c r="F48" s="7" t="s">
        <v>215</v>
      </c>
      <c r="K48" s="22"/>
      <c r="L48" s="15"/>
      <c r="M48" s="16"/>
      <c r="N48" s="16"/>
      <c r="O48" s="16"/>
      <c r="P48" s="16"/>
      <c r="Q48" s="17"/>
    </row>
    <row r="49" spans="1:17" ht="15">
      <c r="A49" s="7">
        <v>48</v>
      </c>
      <c r="B49" s="5">
        <v>633</v>
      </c>
      <c r="C49" s="7">
        <v>330767</v>
      </c>
      <c r="D49" s="6" t="s">
        <v>52</v>
      </c>
      <c r="E49" s="7" t="s">
        <v>206</v>
      </c>
      <c r="F49" s="7" t="s">
        <v>219</v>
      </c>
      <c r="K49" s="22"/>
      <c r="L49" s="15"/>
      <c r="M49" s="16"/>
      <c r="N49" s="16"/>
      <c r="O49" s="16"/>
      <c r="P49" s="16"/>
      <c r="Q49" s="17"/>
    </row>
    <row r="50" spans="1:17" ht="15">
      <c r="A50" s="7">
        <v>49</v>
      </c>
      <c r="B50" s="5">
        <v>657</v>
      </c>
      <c r="C50" s="7">
        <v>330567</v>
      </c>
      <c r="D50" s="6" t="s">
        <v>53</v>
      </c>
      <c r="E50" s="7" t="s">
        <v>206</v>
      </c>
      <c r="F50" s="7" t="s">
        <v>223</v>
      </c>
      <c r="K50" s="22"/>
      <c r="L50" s="15"/>
      <c r="M50" s="16"/>
      <c r="N50" s="16"/>
      <c r="O50" s="16"/>
      <c r="P50" s="16"/>
      <c r="Q50" s="17"/>
    </row>
    <row r="51" spans="1:17" ht="15">
      <c r="A51" s="7">
        <v>50</v>
      </c>
      <c r="B51" s="5">
        <v>665</v>
      </c>
      <c r="C51" s="7">
        <v>330583</v>
      </c>
      <c r="D51" s="6" t="s">
        <v>54</v>
      </c>
      <c r="E51" s="7" t="s">
        <v>206</v>
      </c>
      <c r="F51" s="7" t="s">
        <v>222</v>
      </c>
      <c r="K51" s="23"/>
      <c r="L51" s="18"/>
      <c r="M51" s="19"/>
      <c r="N51" s="19"/>
      <c r="O51" s="19"/>
      <c r="P51" s="19"/>
      <c r="Q51" s="20"/>
    </row>
    <row r="52" spans="1:6" ht="22.5" customHeight="1">
      <c r="A52" s="7">
        <v>51</v>
      </c>
      <c r="B52" s="5">
        <v>666</v>
      </c>
      <c r="C52" s="7">
        <v>330212</v>
      </c>
      <c r="D52" s="6" t="s">
        <v>55</v>
      </c>
      <c r="E52" s="7" t="s">
        <v>206</v>
      </c>
      <c r="F52" s="7" t="s">
        <v>237</v>
      </c>
    </row>
    <row r="53" spans="1:6" ht="22.5" customHeight="1">
      <c r="A53" s="7">
        <v>52</v>
      </c>
      <c r="B53" s="5">
        <v>667</v>
      </c>
      <c r="C53" s="7">
        <v>330301</v>
      </c>
      <c r="D53" s="6" t="s">
        <v>56</v>
      </c>
      <c r="E53" s="7" t="s">
        <v>206</v>
      </c>
      <c r="F53" s="7" t="s">
        <v>234</v>
      </c>
    </row>
    <row r="54" spans="1:6" ht="22.5" customHeight="1">
      <c r="A54" s="7">
        <v>53</v>
      </c>
      <c r="B54" s="5">
        <v>678</v>
      </c>
      <c r="C54" s="7">
        <v>330517</v>
      </c>
      <c r="D54" s="6" t="s">
        <v>57</v>
      </c>
      <c r="E54" s="7" t="s">
        <v>206</v>
      </c>
      <c r="F54" s="7" t="s">
        <v>215</v>
      </c>
    </row>
    <row r="55" spans="1:6" ht="22.5" customHeight="1">
      <c r="A55" s="7">
        <v>54</v>
      </c>
      <c r="B55" s="5">
        <v>688</v>
      </c>
      <c r="C55" s="7">
        <v>370334</v>
      </c>
      <c r="D55" s="6" t="s">
        <v>58</v>
      </c>
      <c r="E55" s="7" t="s">
        <v>206</v>
      </c>
      <c r="F55" s="7" t="s">
        <v>229</v>
      </c>
    </row>
    <row r="56" spans="1:6" ht="22.5" customHeight="1">
      <c r="A56" s="7">
        <v>55</v>
      </c>
      <c r="B56" s="5">
        <v>729</v>
      </c>
      <c r="C56" s="7">
        <v>330014</v>
      </c>
      <c r="D56" s="6" t="s">
        <v>59</v>
      </c>
      <c r="E56" s="7" t="s">
        <v>206</v>
      </c>
      <c r="F56" s="7" t="s">
        <v>215</v>
      </c>
    </row>
    <row r="57" spans="1:6" ht="22.5" customHeight="1">
      <c r="A57" s="7">
        <v>56</v>
      </c>
      <c r="B57" s="5">
        <v>754</v>
      </c>
      <c r="C57" s="7">
        <v>330577</v>
      </c>
      <c r="D57" s="6" t="s">
        <v>60</v>
      </c>
      <c r="E57" s="7" t="s">
        <v>206</v>
      </c>
      <c r="F57" s="7" t="s">
        <v>231</v>
      </c>
    </row>
    <row r="58" spans="1:6" ht="22.5" customHeight="1">
      <c r="A58" s="7">
        <v>57</v>
      </c>
      <c r="B58" s="5">
        <v>755</v>
      </c>
      <c r="C58" s="7">
        <v>330615</v>
      </c>
      <c r="D58" s="6" t="s">
        <v>61</v>
      </c>
      <c r="E58" s="7" t="s">
        <v>206</v>
      </c>
      <c r="F58" s="7" t="s">
        <v>224</v>
      </c>
    </row>
    <row r="59" spans="1:6" ht="22.5" customHeight="1">
      <c r="A59" s="7">
        <v>58</v>
      </c>
      <c r="B59" s="5">
        <v>771</v>
      </c>
      <c r="C59" s="7">
        <v>280803</v>
      </c>
      <c r="D59" s="6" t="s">
        <v>62</v>
      </c>
      <c r="E59" s="7" t="s">
        <v>206</v>
      </c>
      <c r="F59" s="7" t="s">
        <v>231</v>
      </c>
    </row>
    <row r="60" spans="1:6" ht="22.5" customHeight="1">
      <c r="A60" s="7">
        <v>59</v>
      </c>
      <c r="B60" s="5">
        <v>786</v>
      </c>
      <c r="C60" s="7">
        <v>330438</v>
      </c>
      <c r="D60" s="6" t="s">
        <v>63</v>
      </c>
      <c r="E60" s="7" t="s">
        <v>206</v>
      </c>
      <c r="F60" s="7" t="s">
        <v>232</v>
      </c>
    </row>
    <row r="61" spans="1:6" ht="22.5" customHeight="1">
      <c r="A61" s="7">
        <v>60</v>
      </c>
      <c r="B61" s="5">
        <v>801</v>
      </c>
      <c r="C61" s="7">
        <v>330019</v>
      </c>
      <c r="D61" s="6" t="s">
        <v>64</v>
      </c>
      <c r="E61" s="7" t="s">
        <v>206</v>
      </c>
      <c r="F61" s="7" t="s">
        <v>225</v>
      </c>
    </row>
    <row r="62" spans="1:6" ht="22.5" customHeight="1">
      <c r="A62" s="7">
        <v>61</v>
      </c>
      <c r="B62" s="5">
        <v>802</v>
      </c>
      <c r="C62" s="7">
        <v>330111</v>
      </c>
      <c r="D62" s="6" t="s">
        <v>65</v>
      </c>
      <c r="E62" s="7" t="s">
        <v>206</v>
      </c>
      <c r="F62" s="7" t="s">
        <v>226</v>
      </c>
    </row>
    <row r="63" spans="1:6" ht="22.5" customHeight="1">
      <c r="A63" s="7">
        <v>62</v>
      </c>
      <c r="B63" s="5">
        <v>815</v>
      </c>
      <c r="C63" s="7">
        <v>330342</v>
      </c>
      <c r="D63" s="6" t="s">
        <v>66</v>
      </c>
      <c r="E63" s="7" t="s">
        <v>206</v>
      </c>
      <c r="F63" s="7" t="s">
        <v>247</v>
      </c>
    </row>
    <row r="64" spans="1:6" ht="22.5" customHeight="1">
      <c r="A64" s="7">
        <v>63</v>
      </c>
      <c r="B64" s="5">
        <v>816</v>
      </c>
      <c r="C64" s="7">
        <v>240058</v>
      </c>
      <c r="D64" s="6" t="s">
        <v>67</v>
      </c>
      <c r="E64" s="7" t="s">
        <v>206</v>
      </c>
      <c r="F64" s="7" t="s">
        <v>223</v>
      </c>
    </row>
    <row r="65" spans="1:6" ht="22.5" customHeight="1">
      <c r="A65" s="7">
        <v>64</v>
      </c>
      <c r="B65" s="5">
        <v>855</v>
      </c>
      <c r="C65" s="7">
        <v>330422</v>
      </c>
      <c r="D65" s="6" t="s">
        <v>68</v>
      </c>
      <c r="E65" s="7" t="s">
        <v>206</v>
      </c>
      <c r="F65" s="7" t="s">
        <v>223</v>
      </c>
    </row>
    <row r="66" spans="1:6" ht="22.5" customHeight="1">
      <c r="A66" s="7">
        <v>65</v>
      </c>
      <c r="B66" s="5">
        <v>856</v>
      </c>
      <c r="C66" s="7">
        <v>330372</v>
      </c>
      <c r="D66" s="6" t="s">
        <v>69</v>
      </c>
      <c r="E66" s="7" t="s">
        <v>206</v>
      </c>
      <c r="F66" s="7" t="s">
        <v>223</v>
      </c>
    </row>
    <row r="67" spans="1:6" ht="22.5" customHeight="1">
      <c r="A67" s="7">
        <v>66</v>
      </c>
      <c r="B67" s="5">
        <v>871</v>
      </c>
      <c r="C67" s="7">
        <v>330187</v>
      </c>
      <c r="D67" s="6" t="s">
        <v>70</v>
      </c>
      <c r="E67" s="7" t="s">
        <v>206</v>
      </c>
      <c r="F67" s="7" t="s">
        <v>218</v>
      </c>
    </row>
    <row r="68" spans="1:6" ht="22.5" customHeight="1">
      <c r="A68" s="7">
        <v>67</v>
      </c>
      <c r="B68" s="5">
        <v>895</v>
      </c>
      <c r="C68" s="7">
        <v>110329</v>
      </c>
      <c r="D68" s="6" t="s">
        <v>71</v>
      </c>
      <c r="E68" s="7" t="s">
        <v>206</v>
      </c>
      <c r="F68" s="7"/>
    </row>
    <row r="69" spans="1:6" ht="22.5" customHeight="1">
      <c r="A69" s="7">
        <v>68</v>
      </c>
      <c r="B69" s="5">
        <v>911</v>
      </c>
      <c r="C69" s="7">
        <v>330283</v>
      </c>
      <c r="D69" s="6" t="s">
        <v>72</v>
      </c>
      <c r="E69" s="7" t="s">
        <v>206</v>
      </c>
      <c r="F69" s="7" t="s">
        <v>229</v>
      </c>
    </row>
    <row r="70" spans="1:6" ht="22.5" customHeight="1">
      <c r="A70" s="7">
        <v>69</v>
      </c>
      <c r="B70" s="5">
        <v>912</v>
      </c>
      <c r="C70" s="7">
        <v>240078</v>
      </c>
      <c r="D70" s="6" t="s">
        <v>73</v>
      </c>
      <c r="E70" s="7" t="s">
        <v>206</v>
      </c>
      <c r="F70" s="7" t="s">
        <v>223</v>
      </c>
    </row>
    <row r="71" spans="1:6" ht="22.5" customHeight="1">
      <c r="A71" s="7">
        <v>70</v>
      </c>
      <c r="B71" s="5">
        <v>929</v>
      </c>
      <c r="C71" s="7">
        <v>330323</v>
      </c>
      <c r="D71" s="6" t="s">
        <v>74</v>
      </c>
      <c r="E71" s="7" t="s">
        <v>206</v>
      </c>
      <c r="F71" s="7" t="s">
        <v>212</v>
      </c>
    </row>
    <row r="72" spans="1:6" ht="22.5" customHeight="1">
      <c r="A72" s="7">
        <v>71</v>
      </c>
      <c r="B72" s="5">
        <v>937</v>
      </c>
      <c r="C72" s="7">
        <v>330263</v>
      </c>
      <c r="D72" s="6" t="s">
        <v>75</v>
      </c>
      <c r="E72" s="7" t="s">
        <v>206</v>
      </c>
      <c r="F72" s="7" t="s">
        <v>211</v>
      </c>
    </row>
    <row r="73" spans="1:6" ht="22.5" customHeight="1">
      <c r="A73" s="7">
        <v>72</v>
      </c>
      <c r="B73" s="5">
        <v>942</v>
      </c>
      <c r="C73" s="7">
        <v>330639</v>
      </c>
      <c r="D73" s="6" t="s">
        <v>76</v>
      </c>
      <c r="E73" s="7" t="s">
        <v>206</v>
      </c>
      <c r="F73" s="7" t="s">
        <v>211</v>
      </c>
    </row>
    <row r="74" spans="1:6" ht="34.5" customHeight="1">
      <c r="A74" s="7">
        <v>73</v>
      </c>
      <c r="B74" s="5">
        <v>943</v>
      </c>
      <c r="C74" s="7">
        <v>330875</v>
      </c>
      <c r="D74" s="6" t="s">
        <v>77</v>
      </c>
      <c r="E74" s="7" t="s">
        <v>206</v>
      </c>
      <c r="F74" s="7" t="s">
        <v>219</v>
      </c>
    </row>
    <row r="75" spans="1:6" ht="22.5" customHeight="1">
      <c r="A75" s="7">
        <v>74</v>
      </c>
      <c r="B75" s="5">
        <v>968</v>
      </c>
      <c r="C75" s="7">
        <v>330218</v>
      </c>
      <c r="D75" s="6" t="s">
        <v>78</v>
      </c>
      <c r="E75" s="7" t="s">
        <v>206</v>
      </c>
      <c r="F75" s="7" t="s">
        <v>215</v>
      </c>
    </row>
    <row r="76" spans="1:6" ht="22.5" customHeight="1">
      <c r="A76" s="7">
        <v>75</v>
      </c>
      <c r="B76" s="5">
        <v>969</v>
      </c>
      <c r="C76" s="7">
        <v>330601</v>
      </c>
      <c r="D76" s="6" t="s">
        <v>79</v>
      </c>
      <c r="E76" s="7" t="s">
        <v>80</v>
      </c>
      <c r="F76" s="7" t="s">
        <v>231</v>
      </c>
    </row>
    <row r="77" spans="1:6" ht="22.5" customHeight="1">
      <c r="A77" s="7">
        <v>76</v>
      </c>
      <c r="B77" s="5">
        <v>979</v>
      </c>
      <c r="C77" s="7">
        <v>330238</v>
      </c>
      <c r="D77" s="6" t="s">
        <v>81</v>
      </c>
      <c r="E77" s="7" t="s">
        <v>80</v>
      </c>
      <c r="F77" s="7" t="s">
        <v>223</v>
      </c>
    </row>
    <row r="78" spans="1:6" ht="22.5" customHeight="1">
      <c r="A78" s="7">
        <v>77</v>
      </c>
      <c r="B78" s="5">
        <v>980</v>
      </c>
      <c r="C78" s="7">
        <v>330539</v>
      </c>
      <c r="D78" s="6" t="s">
        <v>82</v>
      </c>
      <c r="E78" s="7" t="s">
        <v>206</v>
      </c>
      <c r="F78" s="7" t="s">
        <v>223</v>
      </c>
    </row>
    <row r="79" spans="1:6" ht="22.5" customHeight="1">
      <c r="A79" s="7">
        <v>78</v>
      </c>
      <c r="B79" s="5">
        <v>1016</v>
      </c>
      <c r="C79" s="7">
        <v>330612</v>
      </c>
      <c r="D79" s="6" t="s">
        <v>83</v>
      </c>
      <c r="E79" s="7" t="s">
        <v>206</v>
      </c>
      <c r="F79" s="7" t="s">
        <v>221</v>
      </c>
    </row>
    <row r="80" spans="1:6" ht="22.5" customHeight="1">
      <c r="A80" s="7">
        <v>79</v>
      </c>
      <c r="B80" s="5">
        <v>1029</v>
      </c>
      <c r="C80" s="7">
        <v>330256</v>
      </c>
      <c r="D80" s="6" t="s">
        <v>84</v>
      </c>
      <c r="E80" s="7" t="s">
        <v>206</v>
      </c>
      <c r="F80" s="7" t="s">
        <v>229</v>
      </c>
    </row>
    <row r="81" spans="1:6" ht="22.5" customHeight="1">
      <c r="A81" s="7">
        <v>80</v>
      </c>
      <c r="B81" s="5">
        <v>1030</v>
      </c>
      <c r="C81" s="7">
        <v>330538</v>
      </c>
      <c r="D81" s="6" t="s">
        <v>85</v>
      </c>
      <c r="E81" s="7" t="s">
        <v>206</v>
      </c>
      <c r="F81" s="7" t="s">
        <v>212</v>
      </c>
    </row>
    <row r="82" spans="1:6" ht="22.5" customHeight="1">
      <c r="A82" s="7">
        <v>81</v>
      </c>
      <c r="B82" s="5">
        <v>1051</v>
      </c>
      <c r="C82" s="7">
        <v>330045</v>
      </c>
      <c r="D82" s="6" t="s">
        <v>208</v>
      </c>
      <c r="E82" s="7" t="s">
        <v>206</v>
      </c>
      <c r="F82" s="7" t="s">
        <v>215</v>
      </c>
    </row>
    <row r="83" spans="1:6" ht="22.5" customHeight="1">
      <c r="A83" s="7">
        <v>82</v>
      </c>
      <c r="B83" s="5">
        <v>1081</v>
      </c>
      <c r="C83" s="7">
        <v>330273</v>
      </c>
      <c r="D83" s="6" t="s">
        <v>68</v>
      </c>
      <c r="E83" s="7" t="s">
        <v>206</v>
      </c>
      <c r="F83" s="7" t="s">
        <v>212</v>
      </c>
    </row>
    <row r="84" spans="1:6" ht="22.5" customHeight="1">
      <c r="A84" s="7">
        <v>83</v>
      </c>
      <c r="B84" s="5">
        <v>1082</v>
      </c>
      <c r="C84" s="7">
        <v>110127</v>
      </c>
      <c r="D84" s="6" t="s">
        <v>86</v>
      </c>
      <c r="E84" s="7" t="s">
        <v>80</v>
      </c>
      <c r="F84" s="7" t="s">
        <v>222</v>
      </c>
    </row>
    <row r="85" spans="1:6" ht="22.5" customHeight="1">
      <c r="A85" s="7">
        <v>84</v>
      </c>
      <c r="B85" s="5">
        <v>1105</v>
      </c>
      <c r="C85" s="7">
        <v>330029</v>
      </c>
      <c r="D85" s="6" t="s">
        <v>87</v>
      </c>
      <c r="E85" s="7" t="s">
        <v>206</v>
      </c>
      <c r="F85" s="7" t="s">
        <v>213</v>
      </c>
    </row>
    <row r="86" spans="1:6" ht="22.5" customHeight="1">
      <c r="A86" s="7">
        <v>85</v>
      </c>
      <c r="B86" s="5">
        <v>1116</v>
      </c>
      <c r="C86" s="7">
        <v>330163</v>
      </c>
      <c r="D86" s="6" t="s">
        <v>88</v>
      </c>
      <c r="E86" s="7" t="s">
        <v>206</v>
      </c>
      <c r="F86" s="7" t="s">
        <v>253</v>
      </c>
    </row>
    <row r="87" spans="1:6" ht="22.5" customHeight="1">
      <c r="A87" s="7">
        <v>86</v>
      </c>
      <c r="B87" s="5">
        <v>1140</v>
      </c>
      <c r="C87" s="7">
        <v>330120</v>
      </c>
      <c r="D87" s="6" t="s">
        <v>89</v>
      </c>
      <c r="E87" s="7" t="s">
        <v>206</v>
      </c>
      <c r="F87" s="7" t="s">
        <v>226</v>
      </c>
    </row>
    <row r="88" spans="1:6" ht="22.5" customHeight="1">
      <c r="A88" s="7">
        <v>87</v>
      </c>
      <c r="B88" s="5">
        <v>1159</v>
      </c>
      <c r="C88" s="7">
        <v>330353</v>
      </c>
      <c r="D88" s="6" t="s">
        <v>90</v>
      </c>
      <c r="E88" s="7" t="s">
        <v>80</v>
      </c>
      <c r="F88" s="7" t="s">
        <v>211</v>
      </c>
    </row>
    <row r="89" spans="1:6" ht="22.5" customHeight="1">
      <c r="A89" s="7">
        <v>88</v>
      </c>
      <c r="B89" s="5">
        <v>1200</v>
      </c>
      <c r="C89" s="7">
        <v>330790</v>
      </c>
      <c r="D89" s="6" t="s">
        <v>91</v>
      </c>
      <c r="E89" s="7" t="s">
        <v>206</v>
      </c>
      <c r="F89" s="7" t="s">
        <v>219</v>
      </c>
    </row>
    <row r="90" spans="1:6" ht="22.5" customHeight="1">
      <c r="A90" s="7">
        <v>89</v>
      </c>
      <c r="B90" s="5">
        <v>1215</v>
      </c>
      <c r="C90" s="7">
        <v>170184</v>
      </c>
      <c r="D90" s="6" t="s">
        <v>92</v>
      </c>
      <c r="E90" s="7" t="s">
        <v>206</v>
      </c>
      <c r="F90" s="7" t="s">
        <v>229</v>
      </c>
    </row>
    <row r="91" spans="1:6" ht="22.5" customHeight="1">
      <c r="A91" s="7">
        <v>90</v>
      </c>
      <c r="B91" s="5">
        <v>1216</v>
      </c>
      <c r="C91" s="7">
        <v>330544</v>
      </c>
      <c r="D91" s="6" t="s">
        <v>93</v>
      </c>
      <c r="E91" s="7" t="s">
        <v>206</v>
      </c>
      <c r="F91" s="7" t="s">
        <v>232</v>
      </c>
    </row>
    <row r="92" spans="1:6" ht="22.5" customHeight="1">
      <c r="A92" s="7">
        <v>91</v>
      </c>
      <c r="B92" s="5">
        <v>1232</v>
      </c>
      <c r="C92" s="7">
        <v>330589</v>
      </c>
      <c r="D92" s="6" t="s">
        <v>94</v>
      </c>
      <c r="E92" s="7" t="s">
        <v>206</v>
      </c>
      <c r="F92" s="7" t="s">
        <v>214</v>
      </c>
    </row>
    <row r="93" spans="1:6" ht="22.5" customHeight="1">
      <c r="A93" s="7">
        <v>92</v>
      </c>
      <c r="B93" s="5">
        <v>1271</v>
      </c>
      <c r="C93" s="7">
        <v>330812</v>
      </c>
      <c r="D93" s="6" t="s">
        <v>95</v>
      </c>
      <c r="E93" s="7" t="s">
        <v>206</v>
      </c>
      <c r="F93" s="7" t="s">
        <v>245</v>
      </c>
    </row>
    <row r="94" spans="1:6" ht="22.5" customHeight="1">
      <c r="A94" s="7">
        <v>93</v>
      </c>
      <c r="B94" s="5">
        <v>1288</v>
      </c>
      <c r="C94" s="7">
        <v>330770</v>
      </c>
      <c r="D94" s="6" t="s">
        <v>96</v>
      </c>
      <c r="E94" s="7" t="s">
        <v>80</v>
      </c>
      <c r="F94" s="7" t="s">
        <v>213</v>
      </c>
    </row>
    <row r="95" spans="1:6" ht="22.5" customHeight="1">
      <c r="A95" s="7">
        <v>94</v>
      </c>
      <c r="B95" s="5">
        <v>1289</v>
      </c>
      <c r="C95" s="7">
        <v>170302</v>
      </c>
      <c r="D95" s="6" t="s">
        <v>97</v>
      </c>
      <c r="E95" s="7" t="s">
        <v>80</v>
      </c>
      <c r="F95" s="7" t="s">
        <v>236</v>
      </c>
    </row>
    <row r="96" spans="1:6" ht="22.5" customHeight="1">
      <c r="A96" s="7">
        <v>95</v>
      </c>
      <c r="B96" s="5">
        <v>1290</v>
      </c>
      <c r="C96" s="7">
        <v>330274</v>
      </c>
      <c r="D96" s="6" t="s">
        <v>98</v>
      </c>
      <c r="E96" s="7" t="s">
        <v>206</v>
      </c>
      <c r="F96" s="7" t="s">
        <v>224</v>
      </c>
    </row>
    <row r="97" spans="1:6" ht="22.5" customHeight="1">
      <c r="A97" s="7">
        <v>96</v>
      </c>
      <c r="B97" s="5">
        <v>1304</v>
      </c>
      <c r="C97" s="7">
        <v>170761</v>
      </c>
      <c r="D97" s="11" t="s">
        <v>99</v>
      </c>
      <c r="E97" s="7" t="s">
        <v>80</v>
      </c>
      <c r="F97" s="7" t="s">
        <v>222</v>
      </c>
    </row>
    <row r="98" spans="1:6" ht="22.5" customHeight="1">
      <c r="A98" s="7">
        <v>97</v>
      </c>
      <c r="B98" s="5">
        <v>1323</v>
      </c>
      <c r="C98" s="7">
        <v>330783</v>
      </c>
      <c r="D98" s="6" t="s">
        <v>100</v>
      </c>
      <c r="E98" s="7" t="s">
        <v>80</v>
      </c>
      <c r="F98" s="7" t="s">
        <v>241</v>
      </c>
    </row>
    <row r="99" spans="1:6" ht="22.5" customHeight="1">
      <c r="A99" s="7">
        <v>98</v>
      </c>
      <c r="B99" s="5">
        <v>1324</v>
      </c>
      <c r="C99" s="7">
        <v>330520</v>
      </c>
      <c r="D99" s="6" t="s">
        <v>101</v>
      </c>
      <c r="E99" s="7" t="s">
        <v>206</v>
      </c>
      <c r="F99" s="7" t="s">
        <v>214</v>
      </c>
    </row>
    <row r="100" spans="1:6" ht="22.5" customHeight="1">
      <c r="A100" s="7">
        <v>99</v>
      </c>
      <c r="B100" s="5">
        <v>1341</v>
      </c>
      <c r="C100" s="7">
        <v>330508</v>
      </c>
      <c r="D100" s="6" t="s">
        <v>102</v>
      </c>
      <c r="E100" s="7" t="s">
        <v>206</v>
      </c>
      <c r="F100" s="7" t="s">
        <v>224</v>
      </c>
    </row>
    <row r="101" spans="1:6" ht="22.5" customHeight="1">
      <c r="A101" s="7">
        <v>100</v>
      </c>
      <c r="B101" s="5">
        <v>1378</v>
      </c>
      <c r="C101" s="7">
        <v>330121</v>
      </c>
      <c r="D101" s="6" t="s">
        <v>103</v>
      </c>
      <c r="E101" s="7" t="s">
        <v>206</v>
      </c>
      <c r="F101" s="7" t="s">
        <v>224</v>
      </c>
    </row>
    <row r="102" spans="1:6" ht="22.5" customHeight="1">
      <c r="A102" s="7">
        <v>101</v>
      </c>
      <c r="B102" s="5">
        <v>1379</v>
      </c>
      <c r="C102" s="7">
        <v>330804</v>
      </c>
      <c r="D102" s="6" t="s">
        <v>104</v>
      </c>
      <c r="E102" s="7" t="s">
        <v>206</v>
      </c>
      <c r="F102" s="7" t="s">
        <v>231</v>
      </c>
    </row>
    <row r="103" spans="1:6" ht="22.5" customHeight="1">
      <c r="A103" s="7">
        <v>102</v>
      </c>
      <c r="B103" s="5">
        <v>1380</v>
      </c>
      <c r="C103" s="7">
        <v>170074</v>
      </c>
      <c r="D103" s="6" t="s">
        <v>36</v>
      </c>
      <c r="E103" s="7" t="s">
        <v>206</v>
      </c>
      <c r="F103" s="7" t="s">
        <v>224</v>
      </c>
    </row>
    <row r="104" spans="1:6" ht="22.5" customHeight="1">
      <c r="A104" s="7">
        <v>103</v>
      </c>
      <c r="B104" s="5">
        <v>1389</v>
      </c>
      <c r="C104" s="7">
        <v>330663</v>
      </c>
      <c r="D104" s="6" t="s">
        <v>105</v>
      </c>
      <c r="E104" s="7" t="s">
        <v>206</v>
      </c>
      <c r="F104" s="7" t="s">
        <v>224</v>
      </c>
    </row>
    <row r="105" spans="1:6" ht="33" customHeight="1">
      <c r="A105" s="7">
        <v>104</v>
      </c>
      <c r="B105" s="5">
        <v>1390</v>
      </c>
      <c r="C105" s="7">
        <v>330507</v>
      </c>
      <c r="D105" s="6" t="s">
        <v>106</v>
      </c>
      <c r="E105" s="7" t="s">
        <v>206</v>
      </c>
      <c r="F105" s="7" t="s">
        <v>223</v>
      </c>
    </row>
    <row r="106" spans="1:6" ht="22.5" customHeight="1">
      <c r="A106" s="7">
        <v>105</v>
      </c>
      <c r="B106" s="5">
        <v>1405</v>
      </c>
      <c r="C106" s="7">
        <v>330057</v>
      </c>
      <c r="D106" s="6" t="s">
        <v>107</v>
      </c>
      <c r="E106" s="7" t="s">
        <v>80</v>
      </c>
      <c r="F106" s="7" t="s">
        <v>223</v>
      </c>
    </row>
    <row r="107" spans="1:6" ht="22.5" customHeight="1">
      <c r="A107" s="7">
        <v>106</v>
      </c>
      <c r="B107" s="5">
        <v>1406</v>
      </c>
      <c r="C107" s="7">
        <v>330145</v>
      </c>
      <c r="D107" s="6" t="s">
        <v>108</v>
      </c>
      <c r="E107" s="7" t="s">
        <v>206</v>
      </c>
      <c r="F107" s="7" t="s">
        <v>219</v>
      </c>
    </row>
    <row r="108" spans="1:6" ht="22.5" customHeight="1">
      <c r="A108" s="7">
        <v>107</v>
      </c>
      <c r="B108" s="5">
        <v>1431</v>
      </c>
      <c r="C108" s="7">
        <v>110299</v>
      </c>
      <c r="D108" s="6" t="s">
        <v>109</v>
      </c>
      <c r="E108" s="7" t="s">
        <v>206</v>
      </c>
      <c r="F108" s="7" t="s">
        <v>217</v>
      </c>
    </row>
    <row r="109" spans="1:6" ht="22.5" customHeight="1">
      <c r="A109" s="7">
        <v>108</v>
      </c>
      <c r="B109" s="5">
        <v>1454</v>
      </c>
      <c r="C109" s="7">
        <v>330079</v>
      </c>
      <c r="D109" s="6" t="s">
        <v>110</v>
      </c>
      <c r="E109" s="7" t="s">
        <v>206</v>
      </c>
      <c r="F109" s="7" t="s">
        <v>212</v>
      </c>
    </row>
    <row r="110" spans="1:6" ht="22.5" customHeight="1">
      <c r="A110" s="7">
        <v>109</v>
      </c>
      <c r="B110" s="5">
        <v>1455</v>
      </c>
      <c r="C110" s="7">
        <v>170626</v>
      </c>
      <c r="D110" s="6" t="s">
        <v>111</v>
      </c>
      <c r="E110" s="7" t="s">
        <v>80</v>
      </c>
      <c r="F110" s="7" t="s">
        <v>223</v>
      </c>
    </row>
    <row r="111" spans="1:6" ht="22.5" customHeight="1">
      <c r="A111" s="7">
        <v>110</v>
      </c>
      <c r="B111" s="5">
        <v>1465</v>
      </c>
      <c r="C111" s="7">
        <v>330292</v>
      </c>
      <c r="D111" s="6" t="s">
        <v>112</v>
      </c>
      <c r="E111" s="7" t="s">
        <v>80</v>
      </c>
      <c r="F111" s="7" t="s">
        <v>223</v>
      </c>
    </row>
    <row r="112" spans="1:6" ht="22.5" customHeight="1">
      <c r="A112" s="7">
        <v>111</v>
      </c>
      <c r="B112" s="5">
        <v>1466</v>
      </c>
      <c r="C112" s="7">
        <v>330399</v>
      </c>
      <c r="D112" s="6" t="s">
        <v>113</v>
      </c>
      <c r="E112" s="7" t="s">
        <v>206</v>
      </c>
      <c r="F112" s="7" t="s">
        <v>219</v>
      </c>
    </row>
    <row r="113" spans="1:6" ht="22.5" customHeight="1">
      <c r="A113" s="7">
        <v>112</v>
      </c>
      <c r="B113" s="5">
        <v>1480</v>
      </c>
      <c r="C113" s="7">
        <v>330368</v>
      </c>
      <c r="D113" s="6" t="s">
        <v>114</v>
      </c>
      <c r="E113" s="7" t="s">
        <v>206</v>
      </c>
      <c r="F113" s="7"/>
    </row>
    <row r="114" spans="1:6" ht="22.5" customHeight="1">
      <c r="A114" s="7">
        <v>113</v>
      </c>
      <c r="B114" s="5">
        <v>1493</v>
      </c>
      <c r="C114" s="7">
        <v>330267</v>
      </c>
      <c r="D114" s="6" t="s">
        <v>115</v>
      </c>
      <c r="E114" s="7" t="s">
        <v>206</v>
      </c>
      <c r="F114" s="7" t="s">
        <v>212</v>
      </c>
    </row>
    <row r="115" spans="1:6" ht="22.5" customHeight="1">
      <c r="A115" s="7">
        <v>114</v>
      </c>
      <c r="B115" s="5">
        <v>1511</v>
      </c>
      <c r="C115" s="7">
        <v>330150</v>
      </c>
      <c r="D115" s="6" t="s">
        <v>116</v>
      </c>
      <c r="E115" s="7" t="s">
        <v>206</v>
      </c>
      <c r="F115" s="7" t="s">
        <v>222</v>
      </c>
    </row>
    <row r="116" spans="1:6" ht="22.5" customHeight="1">
      <c r="A116" s="7">
        <v>115</v>
      </c>
      <c r="B116" s="5">
        <v>1525</v>
      </c>
      <c r="C116" s="7">
        <v>330560</v>
      </c>
      <c r="D116" s="6" t="s">
        <v>117</v>
      </c>
      <c r="E116" s="7" t="s">
        <v>206</v>
      </c>
      <c r="F116" s="7" t="s">
        <v>219</v>
      </c>
    </row>
    <row r="117" spans="1:6" ht="22.5" customHeight="1">
      <c r="A117" s="7">
        <v>116</v>
      </c>
      <c r="B117" s="5">
        <v>1542</v>
      </c>
      <c r="C117" s="7">
        <v>240224</v>
      </c>
      <c r="D117" s="6" t="s">
        <v>118</v>
      </c>
      <c r="E117" s="7" t="s">
        <v>206</v>
      </c>
      <c r="F117" s="7" t="s">
        <v>219</v>
      </c>
    </row>
    <row r="118" spans="1:6" ht="22.5" customHeight="1">
      <c r="A118" s="7">
        <v>117</v>
      </c>
      <c r="B118" s="5">
        <v>1588</v>
      </c>
      <c r="C118" s="7">
        <v>330800</v>
      </c>
      <c r="D118" s="6" t="s">
        <v>119</v>
      </c>
      <c r="E118" s="7" t="s">
        <v>206</v>
      </c>
      <c r="F118" s="7" t="s">
        <v>231</v>
      </c>
    </row>
    <row r="119" spans="1:6" ht="22.5" customHeight="1">
      <c r="A119" s="7">
        <v>118</v>
      </c>
      <c r="B119" s="5">
        <v>1589</v>
      </c>
      <c r="C119" s="7">
        <v>330142</v>
      </c>
      <c r="D119" s="6" t="s">
        <v>120</v>
      </c>
      <c r="E119" s="7" t="s">
        <v>206</v>
      </c>
      <c r="F119" s="7" t="s">
        <v>223</v>
      </c>
    </row>
    <row r="120" spans="1:6" ht="22.5" customHeight="1">
      <c r="A120" s="7">
        <v>119</v>
      </c>
      <c r="B120" s="5">
        <v>1635</v>
      </c>
      <c r="C120" s="7">
        <v>330579</v>
      </c>
      <c r="D120" s="6" t="s">
        <v>121</v>
      </c>
      <c r="E120" s="7" t="s">
        <v>206</v>
      </c>
      <c r="F120" s="7" t="s">
        <v>230</v>
      </c>
    </row>
    <row r="121" spans="1:6" ht="22.5" customHeight="1">
      <c r="A121" s="7">
        <v>120</v>
      </c>
      <c r="B121" s="5">
        <v>1636</v>
      </c>
      <c r="C121" s="7">
        <v>330175</v>
      </c>
      <c r="D121" s="6" t="s">
        <v>122</v>
      </c>
      <c r="E121" s="7" t="s">
        <v>206</v>
      </c>
      <c r="F121" s="7" t="s">
        <v>233</v>
      </c>
    </row>
    <row r="122" spans="1:6" ht="22.5" customHeight="1">
      <c r="A122" s="7">
        <v>121</v>
      </c>
      <c r="B122" s="5">
        <v>1680</v>
      </c>
      <c r="C122" s="7">
        <v>330916</v>
      </c>
      <c r="D122" s="6" t="s">
        <v>123</v>
      </c>
      <c r="E122" s="7" t="s">
        <v>206</v>
      </c>
      <c r="F122" s="7" t="s">
        <v>223</v>
      </c>
    </row>
    <row r="123" spans="1:6" ht="22.5" customHeight="1">
      <c r="A123" s="7">
        <v>122</v>
      </c>
      <c r="B123" s="5">
        <v>1681</v>
      </c>
      <c r="C123" s="7">
        <v>330124</v>
      </c>
      <c r="D123" s="6" t="s">
        <v>124</v>
      </c>
      <c r="E123" s="7" t="s">
        <v>206</v>
      </c>
      <c r="F123" s="7" t="s">
        <v>236</v>
      </c>
    </row>
    <row r="124" spans="1:6" ht="22.5" customHeight="1">
      <c r="A124" s="7">
        <v>123</v>
      </c>
      <c r="B124" s="5">
        <v>1695</v>
      </c>
      <c r="C124" s="7">
        <v>330139</v>
      </c>
      <c r="D124" s="6" t="s">
        <v>125</v>
      </c>
      <c r="E124" s="7" t="s">
        <v>80</v>
      </c>
      <c r="F124" s="7" t="s">
        <v>229</v>
      </c>
    </row>
    <row r="125" spans="1:6" ht="22.5" customHeight="1">
      <c r="A125" s="7">
        <v>124</v>
      </c>
      <c r="B125" s="5">
        <v>1696</v>
      </c>
      <c r="C125" s="7">
        <v>330529</v>
      </c>
      <c r="D125" s="6" t="s">
        <v>126</v>
      </c>
      <c r="E125" s="7" t="s">
        <v>206</v>
      </c>
      <c r="F125" s="7" t="s">
        <v>218</v>
      </c>
    </row>
    <row r="126" spans="1:6" ht="22.5" customHeight="1">
      <c r="A126" s="7">
        <v>125</v>
      </c>
      <c r="B126" s="5">
        <v>1697</v>
      </c>
      <c r="C126" s="7">
        <v>330501</v>
      </c>
      <c r="D126" s="6" t="s">
        <v>127</v>
      </c>
      <c r="E126" s="7" t="s">
        <v>206</v>
      </c>
      <c r="F126" s="7" t="s">
        <v>215</v>
      </c>
    </row>
    <row r="127" spans="1:6" ht="22.5" customHeight="1">
      <c r="A127" s="7">
        <v>126</v>
      </c>
      <c r="B127" s="5">
        <v>1723</v>
      </c>
      <c r="C127" s="7">
        <v>330387</v>
      </c>
      <c r="D127" s="6" t="s">
        <v>128</v>
      </c>
      <c r="E127" s="7" t="s">
        <v>206</v>
      </c>
      <c r="F127" s="7" t="s">
        <v>220</v>
      </c>
    </row>
    <row r="128" spans="1:6" ht="22.5" customHeight="1">
      <c r="A128" s="7">
        <v>127</v>
      </c>
      <c r="B128" s="5">
        <v>1738</v>
      </c>
      <c r="C128" s="7">
        <v>330181</v>
      </c>
      <c r="D128" s="6" t="s">
        <v>129</v>
      </c>
      <c r="E128" s="7" t="s">
        <v>206</v>
      </c>
      <c r="F128" s="7" t="s">
        <v>218</v>
      </c>
    </row>
    <row r="129" spans="1:6" ht="22.5" customHeight="1">
      <c r="A129" s="7">
        <v>128</v>
      </c>
      <c r="B129" s="5">
        <v>1760</v>
      </c>
      <c r="C129" s="7">
        <v>330038</v>
      </c>
      <c r="D129" s="6" t="s">
        <v>130</v>
      </c>
      <c r="E129" s="7" t="s">
        <v>206</v>
      </c>
      <c r="F129" s="7" t="s">
        <v>219</v>
      </c>
    </row>
    <row r="130" spans="1:6" ht="22.5" customHeight="1">
      <c r="A130" s="7">
        <v>129</v>
      </c>
      <c r="B130" s="5">
        <v>1761</v>
      </c>
      <c r="C130" s="7">
        <v>110509</v>
      </c>
      <c r="D130" s="6" t="s">
        <v>131</v>
      </c>
      <c r="E130" s="7" t="s">
        <v>80</v>
      </c>
      <c r="F130" s="7" t="s">
        <v>218</v>
      </c>
    </row>
    <row r="131" spans="1:6" ht="22.5" customHeight="1">
      <c r="A131" s="7">
        <v>130</v>
      </c>
      <c r="B131" s="5">
        <v>1762</v>
      </c>
      <c r="C131" s="7">
        <v>330782</v>
      </c>
      <c r="D131" s="6" t="s">
        <v>132</v>
      </c>
      <c r="E131" s="7" t="s">
        <v>206</v>
      </c>
      <c r="F131" s="7" t="s">
        <v>247</v>
      </c>
    </row>
    <row r="132" spans="1:6" ht="22.5" customHeight="1">
      <c r="A132" s="7">
        <v>131</v>
      </c>
      <c r="B132" s="5">
        <v>1782</v>
      </c>
      <c r="C132" s="7">
        <v>330123</v>
      </c>
      <c r="D132" s="6" t="s">
        <v>133</v>
      </c>
      <c r="E132" s="7" t="s">
        <v>206</v>
      </c>
      <c r="F132" s="7" t="s">
        <v>220</v>
      </c>
    </row>
    <row r="133" spans="1:6" ht="22.5" customHeight="1">
      <c r="A133" s="7">
        <v>132</v>
      </c>
      <c r="B133" s="5">
        <v>1783</v>
      </c>
      <c r="C133" s="7">
        <v>330431</v>
      </c>
      <c r="D133" s="6" t="s">
        <v>134</v>
      </c>
      <c r="E133" s="7" t="s">
        <v>206</v>
      </c>
      <c r="F133" s="7" t="s">
        <v>225</v>
      </c>
    </row>
    <row r="134" spans="1:6" ht="22.5" customHeight="1">
      <c r="A134" s="7">
        <v>133</v>
      </c>
      <c r="B134" s="5">
        <v>1798</v>
      </c>
      <c r="C134" s="7">
        <v>330217</v>
      </c>
      <c r="D134" s="6" t="s">
        <v>135</v>
      </c>
      <c r="E134" s="7" t="s">
        <v>206</v>
      </c>
      <c r="F134" s="7" t="s">
        <v>227</v>
      </c>
    </row>
    <row r="135" spans="1:6" ht="22.5" customHeight="1">
      <c r="A135" s="7">
        <v>134</v>
      </c>
      <c r="B135" s="5">
        <v>1799</v>
      </c>
      <c r="C135" s="7">
        <v>330605</v>
      </c>
      <c r="D135" s="6" t="s">
        <v>136</v>
      </c>
      <c r="E135" s="7" t="s">
        <v>206</v>
      </c>
      <c r="F135" s="7" t="s">
        <v>223</v>
      </c>
    </row>
    <row r="136" spans="1:6" ht="22.5" customHeight="1">
      <c r="A136" s="7">
        <v>135</v>
      </c>
      <c r="B136" s="5">
        <v>1800</v>
      </c>
      <c r="C136" s="7">
        <v>330004</v>
      </c>
      <c r="D136" s="6" t="s">
        <v>137</v>
      </c>
      <c r="E136" s="7" t="s">
        <v>138</v>
      </c>
      <c r="F136" s="7" t="s">
        <v>212</v>
      </c>
    </row>
    <row r="137" spans="1:6" ht="22.5" customHeight="1">
      <c r="A137" s="7">
        <v>136</v>
      </c>
      <c r="B137" s="5">
        <v>1813</v>
      </c>
      <c r="C137" s="7">
        <v>230382</v>
      </c>
      <c r="D137" s="6" t="s">
        <v>139</v>
      </c>
      <c r="E137" s="7" t="s">
        <v>206</v>
      </c>
      <c r="F137" s="7" t="s">
        <v>218</v>
      </c>
    </row>
    <row r="138" spans="1:6" ht="22.5" customHeight="1">
      <c r="A138" s="7">
        <v>137</v>
      </c>
      <c r="B138" s="5">
        <v>1819</v>
      </c>
      <c r="C138" s="7">
        <v>330309</v>
      </c>
      <c r="D138" s="6" t="s">
        <v>140</v>
      </c>
      <c r="E138" s="7" t="s">
        <v>206</v>
      </c>
      <c r="F138" s="7" t="s">
        <v>259</v>
      </c>
    </row>
    <row r="139" spans="1:6" ht="22.5" customHeight="1">
      <c r="A139" s="7">
        <v>138</v>
      </c>
      <c r="B139" s="5">
        <v>1828</v>
      </c>
      <c r="C139" s="7">
        <v>330191</v>
      </c>
      <c r="D139" s="6" t="s">
        <v>141</v>
      </c>
      <c r="E139" s="7" t="s">
        <v>206</v>
      </c>
      <c r="F139" s="7" t="s">
        <v>212</v>
      </c>
    </row>
    <row r="140" spans="1:6" ht="22.5" customHeight="1">
      <c r="A140" s="7">
        <v>139</v>
      </c>
      <c r="B140" s="5">
        <v>1829</v>
      </c>
      <c r="C140" s="7">
        <v>330237</v>
      </c>
      <c r="D140" s="6" t="s">
        <v>142</v>
      </c>
      <c r="E140" s="7" t="s">
        <v>206</v>
      </c>
      <c r="F140" s="7" t="s">
        <v>218</v>
      </c>
    </row>
    <row r="141" spans="1:6" ht="22.5" customHeight="1">
      <c r="A141" s="7">
        <v>140</v>
      </c>
      <c r="B141" s="5">
        <v>1853</v>
      </c>
      <c r="C141" s="7">
        <v>330174</v>
      </c>
      <c r="D141" s="6" t="s">
        <v>143</v>
      </c>
      <c r="E141" s="7" t="s">
        <v>80</v>
      </c>
      <c r="F141" s="7" t="s">
        <v>227</v>
      </c>
    </row>
    <row r="142" spans="1:6" ht="22.5" customHeight="1">
      <c r="A142" s="7">
        <v>141</v>
      </c>
      <c r="B142" s="5">
        <v>1854</v>
      </c>
      <c r="C142" s="7">
        <v>330491</v>
      </c>
      <c r="D142" s="6" t="s">
        <v>144</v>
      </c>
      <c r="E142" s="7" t="s">
        <v>206</v>
      </c>
      <c r="F142" s="7" t="s">
        <v>218</v>
      </c>
    </row>
    <row r="143" spans="1:6" ht="22.5" customHeight="1">
      <c r="A143" s="7">
        <v>142</v>
      </c>
      <c r="B143" s="5">
        <v>1855</v>
      </c>
      <c r="C143" s="7">
        <v>330011</v>
      </c>
      <c r="D143" s="6" t="s">
        <v>145</v>
      </c>
      <c r="E143" s="7" t="s">
        <v>206</v>
      </c>
      <c r="F143" s="7" t="s">
        <v>261</v>
      </c>
    </row>
    <row r="144" spans="1:6" ht="22.5" customHeight="1">
      <c r="A144" s="7">
        <v>143</v>
      </c>
      <c r="B144" s="5">
        <v>1900</v>
      </c>
      <c r="C144" s="7">
        <v>330820</v>
      </c>
      <c r="D144" s="6" t="s">
        <v>146</v>
      </c>
      <c r="E144" s="7" t="s">
        <v>206</v>
      </c>
      <c r="F144" s="7" t="s">
        <v>225</v>
      </c>
    </row>
    <row r="145" spans="1:6" ht="22.5" customHeight="1">
      <c r="A145" s="7">
        <v>144</v>
      </c>
      <c r="B145" s="5">
        <v>1901</v>
      </c>
      <c r="C145" s="7">
        <v>330252</v>
      </c>
      <c r="D145" s="6" t="s">
        <v>147</v>
      </c>
      <c r="E145" s="7" t="s">
        <v>206</v>
      </c>
      <c r="F145" s="7" t="s">
        <v>223</v>
      </c>
    </row>
    <row r="146" spans="1:6" ht="22.5" customHeight="1">
      <c r="A146" s="7">
        <v>145</v>
      </c>
      <c r="B146" s="5">
        <v>1902</v>
      </c>
      <c r="C146" s="7">
        <v>330039</v>
      </c>
      <c r="D146" s="6" t="s">
        <v>148</v>
      </c>
      <c r="E146" s="7" t="s">
        <v>80</v>
      </c>
      <c r="F146" s="7" t="s">
        <v>213</v>
      </c>
    </row>
    <row r="147" spans="1:6" ht="22.5" customHeight="1">
      <c r="A147" s="7">
        <v>146</v>
      </c>
      <c r="B147" s="5">
        <v>1912</v>
      </c>
      <c r="C147" s="7">
        <v>330016</v>
      </c>
      <c r="D147" s="6" t="s">
        <v>149</v>
      </c>
      <c r="E147" s="7" t="s">
        <v>206</v>
      </c>
      <c r="F147" s="7" t="s">
        <v>218</v>
      </c>
    </row>
    <row r="148" spans="1:6" ht="22.5" customHeight="1">
      <c r="A148" s="7">
        <v>147</v>
      </c>
      <c r="B148" s="5">
        <v>1913</v>
      </c>
      <c r="C148" s="7">
        <v>330106</v>
      </c>
      <c r="D148" s="6" t="s">
        <v>209</v>
      </c>
      <c r="E148" s="7" t="s">
        <v>206</v>
      </c>
      <c r="F148" s="7" t="s">
        <v>211</v>
      </c>
    </row>
    <row r="149" spans="1:6" ht="22.5" customHeight="1">
      <c r="A149" s="7">
        <v>148</v>
      </c>
      <c r="B149" s="5">
        <v>1914</v>
      </c>
      <c r="C149" s="7">
        <v>330018</v>
      </c>
      <c r="D149" s="6" t="s">
        <v>150</v>
      </c>
      <c r="E149" s="7" t="s">
        <v>206</v>
      </c>
      <c r="F149" s="7" t="s">
        <v>219</v>
      </c>
    </row>
    <row r="150" spans="1:6" ht="22.5" customHeight="1">
      <c r="A150" s="7">
        <v>149</v>
      </c>
      <c r="B150" s="5">
        <v>1931</v>
      </c>
      <c r="C150" s="7">
        <v>330821</v>
      </c>
      <c r="D150" s="6" t="s">
        <v>151</v>
      </c>
      <c r="E150" s="7" t="s">
        <v>80</v>
      </c>
      <c r="F150" s="7" t="s">
        <v>222</v>
      </c>
    </row>
    <row r="151" spans="1:6" ht="22.5" customHeight="1">
      <c r="A151" s="7">
        <v>150</v>
      </c>
      <c r="B151" s="5">
        <v>1945</v>
      </c>
      <c r="C151" s="7">
        <v>330023</v>
      </c>
      <c r="D151" s="6" t="s">
        <v>152</v>
      </c>
      <c r="E151" s="7" t="s">
        <v>206</v>
      </c>
      <c r="F151" s="7" t="s">
        <v>223</v>
      </c>
    </row>
    <row r="152" spans="1:6" ht="22.5" customHeight="1">
      <c r="A152" s="7">
        <v>151</v>
      </c>
      <c r="B152" s="5">
        <v>1946</v>
      </c>
      <c r="C152" s="7">
        <v>330017</v>
      </c>
      <c r="D152" s="6" t="s">
        <v>153</v>
      </c>
      <c r="E152" s="7" t="s">
        <v>206</v>
      </c>
      <c r="F152" s="7" t="s">
        <v>214</v>
      </c>
    </row>
    <row r="153" spans="1:6" ht="22.5" customHeight="1">
      <c r="A153" s="7">
        <v>152</v>
      </c>
      <c r="B153" s="5">
        <v>1971</v>
      </c>
      <c r="C153" s="7">
        <v>330664</v>
      </c>
      <c r="D153" s="6" t="s">
        <v>154</v>
      </c>
      <c r="E153" s="7" t="s">
        <v>206</v>
      </c>
      <c r="F153" s="7" t="s">
        <v>222</v>
      </c>
    </row>
    <row r="154" spans="1:6" ht="22.5" customHeight="1">
      <c r="A154" s="7">
        <v>153</v>
      </c>
      <c r="B154" s="5">
        <v>1989</v>
      </c>
      <c r="C154" s="7">
        <v>130047</v>
      </c>
      <c r="D154" s="6" t="s">
        <v>155</v>
      </c>
      <c r="E154" s="7" t="s">
        <v>80</v>
      </c>
      <c r="F154" s="7" t="s">
        <v>225</v>
      </c>
    </row>
    <row r="155" spans="1:6" ht="22.5" customHeight="1">
      <c r="A155" s="7">
        <v>154</v>
      </c>
      <c r="B155" s="5">
        <v>1990</v>
      </c>
      <c r="C155" s="7">
        <v>330794</v>
      </c>
      <c r="D155" s="6" t="s">
        <v>156</v>
      </c>
      <c r="E155" s="7" t="s">
        <v>206</v>
      </c>
      <c r="F155" s="7" t="s">
        <v>230</v>
      </c>
    </row>
    <row r="156" spans="1:6" ht="22.5" customHeight="1">
      <c r="A156" s="7">
        <v>155</v>
      </c>
      <c r="B156" s="5">
        <v>1991</v>
      </c>
      <c r="C156" s="7">
        <v>330071</v>
      </c>
      <c r="D156" s="6" t="s">
        <v>157</v>
      </c>
      <c r="E156" s="7" t="s">
        <v>206</v>
      </c>
      <c r="F156" s="7" t="s">
        <v>228</v>
      </c>
    </row>
    <row r="157" spans="1:6" ht="22.5" customHeight="1">
      <c r="A157" s="7">
        <v>156</v>
      </c>
      <c r="B157" s="5">
        <v>1992</v>
      </c>
      <c r="C157" s="7">
        <v>330257</v>
      </c>
      <c r="D157" s="6" t="s">
        <v>158</v>
      </c>
      <c r="E157" s="7" t="s">
        <v>206</v>
      </c>
      <c r="F157" s="7" t="s">
        <v>236</v>
      </c>
    </row>
    <row r="158" spans="1:6" ht="22.5" customHeight="1">
      <c r="A158" s="7">
        <v>157</v>
      </c>
      <c r="B158" s="5">
        <v>2010</v>
      </c>
      <c r="C158" s="7">
        <v>230315</v>
      </c>
      <c r="D158" s="6" t="s">
        <v>159</v>
      </c>
      <c r="E158" s="7" t="s">
        <v>206</v>
      </c>
      <c r="F158" s="7" t="s">
        <v>233</v>
      </c>
    </row>
    <row r="159" spans="1:6" ht="22.5" customHeight="1">
      <c r="A159" s="7">
        <v>158</v>
      </c>
      <c r="B159" s="5">
        <v>2011</v>
      </c>
      <c r="C159" s="7">
        <v>330247</v>
      </c>
      <c r="D159" s="6" t="s">
        <v>160</v>
      </c>
      <c r="E159" s="7" t="s">
        <v>80</v>
      </c>
      <c r="F159" s="7" t="s">
        <v>212</v>
      </c>
    </row>
    <row r="160" spans="1:6" ht="22.5" customHeight="1">
      <c r="A160" s="7">
        <v>159</v>
      </c>
      <c r="B160" s="5">
        <v>2026</v>
      </c>
      <c r="C160" s="7">
        <v>330132</v>
      </c>
      <c r="D160" s="6" t="s">
        <v>161</v>
      </c>
      <c r="E160" s="7" t="s">
        <v>206</v>
      </c>
      <c r="F160" s="7" t="s">
        <v>222</v>
      </c>
    </row>
    <row r="161" spans="1:6" ht="22.5" customHeight="1">
      <c r="A161" s="7">
        <v>160</v>
      </c>
      <c r="B161" s="5">
        <v>2037</v>
      </c>
      <c r="C161" s="7">
        <v>230198</v>
      </c>
      <c r="D161" s="6" t="s">
        <v>162</v>
      </c>
      <c r="E161" s="7" t="s">
        <v>206</v>
      </c>
      <c r="F161" s="7" t="s">
        <v>230</v>
      </c>
    </row>
    <row r="162" spans="1:6" ht="22.5" customHeight="1">
      <c r="A162" s="7">
        <v>161</v>
      </c>
      <c r="B162" s="5">
        <v>2038</v>
      </c>
      <c r="C162" s="7">
        <v>330227</v>
      </c>
      <c r="D162" s="6" t="s">
        <v>163</v>
      </c>
      <c r="E162" s="7" t="s">
        <v>80</v>
      </c>
      <c r="F162" s="7" t="s">
        <v>214</v>
      </c>
    </row>
    <row r="163" spans="1:6" ht="22.5" customHeight="1">
      <c r="A163" s="7">
        <v>162</v>
      </c>
      <c r="B163" s="5">
        <v>2053</v>
      </c>
      <c r="C163" s="7">
        <v>240551</v>
      </c>
      <c r="D163" s="6" t="s">
        <v>68</v>
      </c>
      <c r="E163" s="7" t="s">
        <v>206</v>
      </c>
      <c r="F163" s="7" t="s">
        <v>214</v>
      </c>
    </row>
    <row r="164" spans="1:6" ht="22.5" customHeight="1">
      <c r="A164" s="7">
        <v>163</v>
      </c>
      <c r="B164" s="5">
        <v>2068</v>
      </c>
      <c r="C164" s="7">
        <v>180379</v>
      </c>
      <c r="D164" s="6" t="s">
        <v>164</v>
      </c>
      <c r="E164" s="7" t="s">
        <v>206</v>
      </c>
      <c r="F164" s="7" t="s">
        <v>221</v>
      </c>
    </row>
    <row r="165" spans="1:6" ht="22.5" customHeight="1">
      <c r="A165" s="7">
        <v>164</v>
      </c>
      <c r="B165" s="5">
        <v>2081</v>
      </c>
      <c r="C165" s="7">
        <v>330836</v>
      </c>
      <c r="D165" s="6" t="s">
        <v>165</v>
      </c>
      <c r="E165" s="7" t="s">
        <v>80</v>
      </c>
      <c r="F165" s="7" t="s">
        <v>222</v>
      </c>
    </row>
    <row r="166" spans="1:6" ht="22.5" customHeight="1">
      <c r="A166" s="7">
        <v>165</v>
      </c>
      <c r="B166" s="5">
        <v>2094</v>
      </c>
      <c r="C166" s="7">
        <v>150524</v>
      </c>
      <c r="D166" s="6" t="s">
        <v>166</v>
      </c>
      <c r="E166" s="7" t="s">
        <v>206</v>
      </c>
      <c r="F166" s="7" t="s">
        <v>214</v>
      </c>
    </row>
    <row r="167" spans="1:6" ht="22.5" customHeight="1">
      <c r="A167" s="7">
        <v>166</v>
      </c>
      <c r="B167" s="5">
        <v>2095</v>
      </c>
      <c r="C167" s="7">
        <v>330362</v>
      </c>
      <c r="D167" s="6" t="s">
        <v>167</v>
      </c>
      <c r="E167" s="7" t="s">
        <v>206</v>
      </c>
      <c r="F167" s="7" t="s">
        <v>223</v>
      </c>
    </row>
    <row r="168" spans="1:6" ht="22.5" customHeight="1">
      <c r="A168" s="7">
        <v>167</v>
      </c>
      <c r="B168" s="5">
        <v>2096</v>
      </c>
      <c r="C168" s="7">
        <v>330308</v>
      </c>
      <c r="D168" s="6" t="s">
        <v>168</v>
      </c>
      <c r="E168" s="7" t="s">
        <v>206</v>
      </c>
      <c r="F168" s="7" t="s">
        <v>251</v>
      </c>
    </row>
    <row r="169" spans="1:6" ht="22.5" customHeight="1">
      <c r="A169" s="7">
        <v>168</v>
      </c>
      <c r="B169" s="5">
        <v>2115</v>
      </c>
      <c r="C169" s="7">
        <v>330510</v>
      </c>
      <c r="D169" s="6" t="s">
        <v>169</v>
      </c>
      <c r="E169" s="7" t="s">
        <v>206</v>
      </c>
      <c r="F169" s="7" t="s">
        <v>221</v>
      </c>
    </row>
    <row r="170" spans="1:6" ht="22.5" customHeight="1">
      <c r="A170" s="7">
        <v>169</v>
      </c>
      <c r="B170" s="5">
        <v>2116</v>
      </c>
      <c r="C170" s="7">
        <v>330497</v>
      </c>
      <c r="D170" s="6" t="s">
        <v>170</v>
      </c>
      <c r="E170" s="7" t="s">
        <v>206</v>
      </c>
      <c r="F170" s="7" t="s">
        <v>221</v>
      </c>
    </row>
    <row r="171" spans="1:6" ht="22.5" customHeight="1">
      <c r="A171" s="7">
        <v>170</v>
      </c>
      <c r="B171" s="5">
        <v>2117</v>
      </c>
      <c r="C171" s="7">
        <v>330022</v>
      </c>
      <c r="D171" s="6" t="s">
        <v>171</v>
      </c>
      <c r="E171" s="7" t="s">
        <v>206</v>
      </c>
      <c r="F171" s="7" t="s">
        <v>232</v>
      </c>
    </row>
    <row r="172" spans="1:6" ht="22.5" customHeight="1">
      <c r="A172" s="7">
        <v>171</v>
      </c>
      <c r="B172" s="5">
        <v>2132</v>
      </c>
      <c r="C172" s="7">
        <v>330749</v>
      </c>
      <c r="D172" s="6" t="s">
        <v>172</v>
      </c>
      <c r="E172" s="7" t="s">
        <v>206</v>
      </c>
      <c r="F172" s="7" t="s">
        <v>221</v>
      </c>
    </row>
    <row r="173" spans="1:6" ht="22.5" customHeight="1">
      <c r="A173" s="7">
        <v>172</v>
      </c>
      <c r="B173" s="5">
        <v>2133</v>
      </c>
      <c r="C173" s="7">
        <v>330436</v>
      </c>
      <c r="D173" s="6" t="s">
        <v>173</v>
      </c>
      <c r="E173" s="7" t="s">
        <v>206</v>
      </c>
      <c r="F173" s="7" t="s">
        <v>226</v>
      </c>
    </row>
    <row r="174" spans="1:6" ht="22.5" customHeight="1">
      <c r="A174" s="7">
        <v>173</v>
      </c>
      <c r="B174" s="5">
        <v>2141</v>
      </c>
      <c r="C174" s="7">
        <v>330611</v>
      </c>
      <c r="D174" s="6" t="s">
        <v>174</v>
      </c>
      <c r="E174" s="7" t="s">
        <v>206</v>
      </c>
      <c r="F174" s="7" t="s">
        <v>243</v>
      </c>
    </row>
    <row r="175" spans="1:6" ht="22.5" customHeight="1">
      <c r="A175" s="7">
        <v>174</v>
      </c>
      <c r="B175" s="5">
        <v>2176</v>
      </c>
      <c r="C175" s="7">
        <v>330762</v>
      </c>
      <c r="D175" s="6" t="s">
        <v>175</v>
      </c>
      <c r="E175" s="7" t="s">
        <v>206</v>
      </c>
      <c r="F175" s="7" t="s">
        <v>211</v>
      </c>
    </row>
    <row r="176" spans="1:6" ht="22.5" customHeight="1">
      <c r="A176" s="7">
        <v>175</v>
      </c>
      <c r="B176" s="5">
        <v>2200</v>
      </c>
      <c r="C176" s="7">
        <v>330335</v>
      </c>
      <c r="D176" s="11" t="s">
        <v>176</v>
      </c>
      <c r="E176" s="7" t="s">
        <v>80</v>
      </c>
      <c r="F176" s="7" t="s">
        <v>228</v>
      </c>
    </row>
    <row r="177" spans="1:6" ht="22.5" customHeight="1">
      <c r="A177" s="7">
        <v>176</v>
      </c>
      <c r="B177" s="5">
        <v>2201</v>
      </c>
      <c r="C177" s="7">
        <v>330817</v>
      </c>
      <c r="D177" s="6" t="s">
        <v>177</v>
      </c>
      <c r="E177" s="7" t="s">
        <v>206</v>
      </c>
      <c r="F177" s="7" t="s">
        <v>219</v>
      </c>
    </row>
    <row r="178" spans="1:6" ht="22.5" customHeight="1">
      <c r="A178" s="7">
        <v>177</v>
      </c>
      <c r="B178" s="5">
        <v>2223</v>
      </c>
      <c r="C178" s="7">
        <v>330034</v>
      </c>
      <c r="D178" s="6" t="s">
        <v>178</v>
      </c>
      <c r="E178" s="7" t="s">
        <v>206</v>
      </c>
      <c r="F178" s="7" t="s">
        <v>212</v>
      </c>
    </row>
    <row r="179" spans="1:6" ht="22.5" customHeight="1">
      <c r="A179" s="7">
        <v>178</v>
      </c>
      <c r="B179" s="5">
        <v>2255</v>
      </c>
      <c r="C179" s="7">
        <v>330796</v>
      </c>
      <c r="D179" s="6" t="s">
        <v>179</v>
      </c>
      <c r="E179" s="7" t="s">
        <v>206</v>
      </c>
      <c r="F179" s="7" t="s">
        <v>219</v>
      </c>
    </row>
    <row r="180" spans="1:6" ht="22.5" customHeight="1">
      <c r="A180" s="7">
        <v>179</v>
      </c>
      <c r="B180" s="5">
        <v>2262</v>
      </c>
      <c r="C180" s="7">
        <v>330915</v>
      </c>
      <c r="D180" s="6" t="s">
        <v>180</v>
      </c>
      <c r="E180" s="7" t="s">
        <v>206</v>
      </c>
      <c r="F180" s="7" t="s">
        <v>239</v>
      </c>
    </row>
    <row r="181" spans="1:6" ht="22.5" customHeight="1">
      <c r="A181" s="7">
        <v>180</v>
      </c>
      <c r="B181" s="5">
        <v>2271</v>
      </c>
      <c r="C181" s="7">
        <v>330008</v>
      </c>
      <c r="D181" s="6" t="s">
        <v>181</v>
      </c>
      <c r="E181" s="7" t="s">
        <v>206</v>
      </c>
      <c r="F181" s="7" t="s">
        <v>249</v>
      </c>
    </row>
    <row r="182" spans="1:6" ht="22.5" customHeight="1">
      <c r="A182" s="7">
        <v>181</v>
      </c>
      <c r="B182" s="5">
        <v>2295</v>
      </c>
      <c r="C182" s="7">
        <v>330185</v>
      </c>
      <c r="D182" s="6" t="s">
        <v>182</v>
      </c>
      <c r="E182" s="7" t="s">
        <v>80</v>
      </c>
      <c r="F182" s="7" t="s">
        <v>223</v>
      </c>
    </row>
    <row r="183" spans="1:6" ht="22.5" customHeight="1">
      <c r="A183" s="7">
        <v>182</v>
      </c>
      <c r="B183" s="5">
        <v>2296</v>
      </c>
      <c r="C183" s="7">
        <v>330262</v>
      </c>
      <c r="D183" s="6" t="s">
        <v>183</v>
      </c>
      <c r="E183" s="7" t="s">
        <v>206</v>
      </c>
      <c r="F183" s="7" t="s">
        <v>236</v>
      </c>
    </row>
    <row r="184" spans="1:6" ht="22.5" customHeight="1">
      <c r="A184" s="7">
        <v>183</v>
      </c>
      <c r="B184" s="5">
        <v>2310</v>
      </c>
      <c r="C184" s="7">
        <v>330271</v>
      </c>
      <c r="D184" s="6" t="s">
        <v>184</v>
      </c>
      <c r="E184" s="7" t="s">
        <v>80</v>
      </c>
      <c r="F184" s="7" t="s">
        <v>228</v>
      </c>
    </row>
    <row r="185" spans="1:6" ht="22.5" customHeight="1">
      <c r="A185" s="7">
        <v>184</v>
      </c>
      <c r="B185" s="5">
        <v>2321</v>
      </c>
      <c r="C185" s="7">
        <v>330769</v>
      </c>
      <c r="D185" s="6" t="s">
        <v>185</v>
      </c>
      <c r="E185" s="7" t="s">
        <v>206</v>
      </c>
      <c r="F185" s="7" t="s">
        <v>238</v>
      </c>
    </row>
    <row r="186" spans="1:6" ht="22.5" customHeight="1">
      <c r="A186" s="7">
        <v>185</v>
      </c>
      <c r="B186" s="5">
        <v>2337</v>
      </c>
      <c r="C186" s="7">
        <v>330249</v>
      </c>
      <c r="D186" s="6" t="s">
        <v>186</v>
      </c>
      <c r="E186" s="7" t="s">
        <v>206</v>
      </c>
      <c r="F186" s="7" t="s">
        <v>224</v>
      </c>
    </row>
    <row r="187" spans="1:6" ht="22.5" customHeight="1">
      <c r="A187" s="7">
        <v>186</v>
      </c>
      <c r="B187" s="5">
        <v>2343</v>
      </c>
      <c r="C187" s="7">
        <v>330475</v>
      </c>
      <c r="D187" s="6" t="s">
        <v>187</v>
      </c>
      <c r="E187" s="7" t="s">
        <v>206</v>
      </c>
      <c r="F187" s="7" t="s">
        <v>223</v>
      </c>
    </row>
    <row r="188" spans="1:6" ht="22.5" customHeight="1">
      <c r="A188" s="7">
        <v>187</v>
      </c>
      <c r="B188" s="5">
        <v>2354</v>
      </c>
      <c r="C188" s="7">
        <v>150765</v>
      </c>
      <c r="D188" s="6" t="s">
        <v>188</v>
      </c>
      <c r="E188" s="7" t="s">
        <v>206</v>
      </c>
      <c r="F188" s="7" t="s">
        <v>231</v>
      </c>
    </row>
    <row r="189" spans="1:6" ht="22.5" customHeight="1">
      <c r="A189" s="7">
        <v>188</v>
      </c>
      <c r="B189" s="5">
        <v>2363</v>
      </c>
      <c r="C189" s="7">
        <v>330889</v>
      </c>
      <c r="D189" s="6" t="s">
        <v>189</v>
      </c>
      <c r="E189" s="7" t="s">
        <v>206</v>
      </c>
      <c r="F189" s="7" t="s">
        <v>219</v>
      </c>
    </row>
    <row r="190" spans="1:6" ht="22.5" customHeight="1">
      <c r="A190" s="7">
        <v>189</v>
      </c>
      <c r="B190" s="5">
        <v>2364</v>
      </c>
      <c r="C190" s="7">
        <v>310833</v>
      </c>
      <c r="D190" s="6" t="s">
        <v>190</v>
      </c>
      <c r="E190" s="7" t="s">
        <v>206</v>
      </c>
      <c r="F190" s="7" t="s">
        <v>218</v>
      </c>
    </row>
    <row r="191" spans="1:6" ht="22.5" customHeight="1">
      <c r="A191" s="7">
        <v>190</v>
      </c>
      <c r="B191" s="5">
        <v>2365</v>
      </c>
      <c r="C191" s="7">
        <v>330550</v>
      </c>
      <c r="D191" s="6" t="s">
        <v>191</v>
      </c>
      <c r="E191" s="7" t="s">
        <v>206</v>
      </c>
      <c r="F191" s="7" t="s">
        <v>212</v>
      </c>
    </row>
    <row r="192" spans="1:6" ht="22.5" customHeight="1">
      <c r="A192" s="7">
        <v>191</v>
      </c>
      <c r="B192" s="5">
        <v>2381</v>
      </c>
      <c r="C192" s="7">
        <v>330415</v>
      </c>
      <c r="D192" s="6" t="s">
        <v>192</v>
      </c>
      <c r="E192" s="7" t="s">
        <v>206</v>
      </c>
      <c r="F192" s="7" t="s">
        <v>221</v>
      </c>
    </row>
    <row r="193" spans="1:6" ht="22.5" customHeight="1">
      <c r="A193" s="7">
        <v>192</v>
      </c>
      <c r="B193" s="5">
        <v>2404</v>
      </c>
      <c r="C193" s="7">
        <v>330696</v>
      </c>
      <c r="D193" s="6" t="s">
        <v>193</v>
      </c>
      <c r="E193" s="7" t="s">
        <v>206</v>
      </c>
      <c r="F193" s="7" t="s">
        <v>235</v>
      </c>
    </row>
    <row r="194" spans="1:6" ht="22.5" customHeight="1">
      <c r="A194" s="7">
        <v>193</v>
      </c>
      <c r="B194" s="5">
        <v>2405</v>
      </c>
      <c r="C194" s="7">
        <v>330572</v>
      </c>
      <c r="D194" s="6" t="s">
        <v>194</v>
      </c>
      <c r="E194" s="7" t="s">
        <v>206</v>
      </c>
      <c r="F194" s="7" t="s">
        <v>215</v>
      </c>
    </row>
    <row r="195" spans="1:6" ht="22.5" customHeight="1">
      <c r="A195" s="7">
        <v>194</v>
      </c>
      <c r="B195" s="5">
        <v>2413</v>
      </c>
      <c r="C195" s="7">
        <v>330172</v>
      </c>
      <c r="D195" s="6" t="s">
        <v>150</v>
      </c>
      <c r="E195" s="7" t="s">
        <v>206</v>
      </c>
      <c r="F195" s="7" t="s">
        <v>218</v>
      </c>
    </row>
    <row r="196" spans="1:6" ht="22.5" customHeight="1">
      <c r="A196" s="7">
        <v>195</v>
      </c>
      <c r="B196" s="5">
        <v>2419</v>
      </c>
      <c r="C196" s="7">
        <v>330161</v>
      </c>
      <c r="D196" s="6" t="s">
        <v>195</v>
      </c>
      <c r="E196" s="7" t="s">
        <v>206</v>
      </c>
      <c r="F196" s="7" t="s">
        <v>221</v>
      </c>
    </row>
    <row r="197" spans="1:6" ht="22.5" customHeight="1">
      <c r="A197" s="7">
        <v>196</v>
      </c>
      <c r="B197" s="5">
        <v>2436</v>
      </c>
      <c r="C197" s="7">
        <v>330245</v>
      </c>
      <c r="D197" s="6" t="s">
        <v>196</v>
      </c>
      <c r="E197" s="7" t="s">
        <v>80</v>
      </c>
      <c r="F197" s="7" t="s">
        <v>215</v>
      </c>
    </row>
    <row r="198" spans="1:6" ht="22.5" customHeight="1">
      <c r="A198" s="7">
        <v>197</v>
      </c>
      <c r="B198" s="5">
        <v>2442</v>
      </c>
      <c r="C198" s="7">
        <v>330328</v>
      </c>
      <c r="D198" s="6" t="s">
        <v>197</v>
      </c>
      <c r="E198" s="7" t="s">
        <v>206</v>
      </c>
      <c r="F198" s="7" t="s">
        <v>240</v>
      </c>
    </row>
    <row r="199" spans="1:6" ht="22.5" customHeight="1">
      <c r="A199" s="7">
        <v>198</v>
      </c>
      <c r="B199" s="5">
        <v>2452</v>
      </c>
      <c r="C199" s="7">
        <v>330806</v>
      </c>
      <c r="D199" s="6" t="s">
        <v>198</v>
      </c>
      <c r="E199" s="7" t="s">
        <v>206</v>
      </c>
      <c r="F199" s="7" t="s">
        <v>231</v>
      </c>
    </row>
    <row r="200" spans="1:6" ht="22.5" customHeight="1">
      <c r="A200" s="7">
        <v>199</v>
      </c>
      <c r="B200" s="5">
        <v>2453</v>
      </c>
      <c r="C200" s="7">
        <v>330668</v>
      </c>
      <c r="D200" s="6" t="s">
        <v>199</v>
      </c>
      <c r="E200" s="7" t="s">
        <v>80</v>
      </c>
      <c r="F200" s="7" t="s">
        <v>213</v>
      </c>
    </row>
    <row r="201" spans="1:6" ht="22.5" customHeight="1">
      <c r="A201" s="7">
        <v>200</v>
      </c>
      <c r="B201" s="5">
        <v>2460</v>
      </c>
      <c r="C201" s="7">
        <v>330683</v>
      </c>
      <c r="D201" s="6" t="s">
        <v>200</v>
      </c>
      <c r="E201" s="7" t="s">
        <v>206</v>
      </c>
      <c r="F201" s="7" t="s">
        <v>211</v>
      </c>
    </row>
    <row r="202" spans="1:6" ht="22.5" customHeight="1">
      <c r="A202" s="7">
        <v>201</v>
      </c>
      <c r="B202" s="5">
        <v>2490</v>
      </c>
      <c r="C202" s="7">
        <v>330355</v>
      </c>
      <c r="D202" s="6" t="s">
        <v>201</v>
      </c>
      <c r="E202" s="7" t="s">
        <v>80</v>
      </c>
      <c r="F202" s="7" t="s">
        <v>224</v>
      </c>
    </row>
    <row r="203" spans="1:6" ht="22.5" customHeight="1">
      <c r="A203" s="7">
        <v>202</v>
      </c>
      <c r="B203" s="5">
        <v>2499</v>
      </c>
      <c r="C203" s="7">
        <v>180394</v>
      </c>
      <c r="D203" s="6" t="s">
        <v>202</v>
      </c>
      <c r="E203" s="7" t="s">
        <v>80</v>
      </c>
      <c r="F203" s="7" t="s">
        <v>218</v>
      </c>
    </row>
    <row r="204" spans="1:6" ht="22.5" customHeight="1">
      <c r="A204" s="7">
        <v>203</v>
      </c>
      <c r="B204" s="5">
        <v>2504</v>
      </c>
      <c r="C204" s="7">
        <v>330504</v>
      </c>
      <c r="D204" s="6" t="s">
        <v>203</v>
      </c>
      <c r="E204" s="7" t="s">
        <v>206</v>
      </c>
      <c r="F204" s="7" t="s">
        <v>215</v>
      </c>
    </row>
    <row r="205" spans="1:6" ht="22.5" customHeight="1">
      <c r="A205" s="7">
        <v>204</v>
      </c>
      <c r="B205" s="5">
        <v>2516</v>
      </c>
      <c r="C205" s="7">
        <v>330229</v>
      </c>
      <c r="D205" s="6" t="s">
        <v>204</v>
      </c>
      <c r="E205" s="7" t="s">
        <v>206</v>
      </c>
      <c r="F205" s="7" t="s">
        <v>215</v>
      </c>
    </row>
    <row r="206" spans="1:6" ht="22.5" customHeight="1">
      <c r="A206" s="7">
        <v>205</v>
      </c>
      <c r="B206" s="5">
        <v>2517</v>
      </c>
      <c r="C206" s="7">
        <v>330766</v>
      </c>
      <c r="D206" s="6" t="s">
        <v>205</v>
      </c>
      <c r="E206" s="7" t="s">
        <v>206</v>
      </c>
      <c r="F206" s="7" t="s">
        <v>214</v>
      </c>
    </row>
    <row r="207" ht="22.5" customHeight="1"/>
    <row r="208" ht="22.5" customHeight="1"/>
    <row r="209" ht="22.5" customHeight="1"/>
    <row r="210" ht="22.5" customHeight="1"/>
    <row r="211" ht="22.5" customHeight="1"/>
  </sheetData>
  <sheetProtection/>
  <autoFilter ref="A1:F206">
    <sortState ref="A2:F206">
      <sortCondition sortBy="value" ref="B2:B206"/>
    </sortState>
  </autoFilter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 GENL</dc:creator>
  <cp:keywords/>
  <dc:description/>
  <cp:lastModifiedBy>rsn</cp:lastModifiedBy>
  <cp:lastPrinted>2012-06-13T10:34:19Z</cp:lastPrinted>
  <dcterms:created xsi:type="dcterms:W3CDTF">1996-10-14T23:33:28Z</dcterms:created>
  <dcterms:modified xsi:type="dcterms:W3CDTF">2012-06-15T07:32:29Z</dcterms:modified>
  <cp:category/>
  <cp:version/>
  <cp:contentType/>
  <cp:contentStatus/>
</cp:coreProperties>
</file>